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hkpr.sharepoint.com/IDOBTB/Documents/REPORTING/Outbreaks/Outbreaks/Admin/"/>
    </mc:Choice>
  </mc:AlternateContent>
  <xr:revisionPtr revIDLastSave="94" documentId="8_{DFE39820-0EB9-432C-AC1B-A6EE1B1AF050}" xr6:coauthVersionLast="47" xr6:coauthVersionMax="47" xr10:uidLastSave="{D233E2B5-C51F-47C0-B429-1271DC81F3AC}"/>
  <bookViews>
    <workbookView xWindow="-108" yWindow="-108" windowWidth="23256" windowHeight="12576" firstSheet="1" activeTab="1" xr2:uid="{00000000-000D-0000-FFFF-FFFF00000000}"/>
  </bookViews>
  <sheets>
    <sheet name="Case definition" sheetId="3" r:id="rId1"/>
    <sheet name="Linelist" sheetId="15" r:id="rId2"/>
    <sheet name="Sheet3" sheetId="10" r:id="rId3"/>
  </sheets>
  <definedNames>
    <definedName name="_xlnm._FilterDatabase" localSheetId="1" hidden="1">Linelist!$A$2:$V$315</definedName>
    <definedName name="A">Linelist!$A$2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<sst xmlns="http://schemas.openxmlformats.org/spreadsheetml/2006/main" count="45" uniqueCount="45">
  <si>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11"/>
        <color indexed="10"/>
        <rFont val="Arial"/>
        <family val="2"/>
      </rPr>
      <t xml:space="preserve">Case Definition: </t>
    </r>
    <r>
      <rPr>
        <b/>
        <sz val="11"/>
        <rFont val="Arial"/>
        <family val="2"/>
      </rPr>
      <t xml:space="preserve">   			</t>
    </r>
  </si>
  <si>
    <t>Case Definition confirmed case:</t>
  </si>
  <si>
    <t>Case Definition probable case:</t>
  </si>
  <si>
    <t>Contact:</t>
  </si>
  <si>
    <t>Person Type
(camper or staff)</t>
  </si>
  <si>
    <t>First Name</t>
  </si>
  <si>
    <t>Last Name</t>
  </si>
  <si>
    <t>Cabin or 
Camp Area</t>
  </si>
  <si>
    <t>Count</t>
  </si>
  <si>
    <t>Fever/Chills</t>
  </si>
  <si>
    <t>Cough/Croup</t>
  </si>
  <si>
    <t>Muscle Aches/Joint Pain</t>
  </si>
  <si>
    <t>Loss of Taste/Smell</t>
  </si>
  <si>
    <t>Diarrhea</t>
  </si>
  <si>
    <t>Confirmed Case</t>
  </si>
  <si>
    <t>pending</t>
  </si>
  <si>
    <t>Yes</t>
  </si>
  <si>
    <t>open</t>
  </si>
  <si>
    <t>YES</t>
  </si>
  <si>
    <t>Probable case</t>
  </si>
  <si>
    <t>positive</t>
  </si>
  <si>
    <t>No</t>
  </si>
  <si>
    <t>closed</t>
  </si>
  <si>
    <t>NO</t>
  </si>
  <si>
    <t>Contact</t>
  </si>
  <si>
    <t>negative</t>
  </si>
  <si>
    <t>Does Not Meet</t>
  </si>
  <si>
    <t>NA</t>
  </si>
  <si>
    <t>Camper</t>
  </si>
  <si>
    <t>Symptomatic</t>
  </si>
  <si>
    <t>Staff</t>
  </si>
  <si>
    <t>Asymptomatic</t>
  </si>
  <si>
    <t>Date Reported         (y-m-d)</t>
  </si>
  <si>
    <t>Date of Symptom Onset 
(y-m-d)</t>
  </si>
  <si>
    <t>Symptom End Date 
(y-m-d)</t>
  </si>
  <si>
    <t>Last Day in Camp         (y-m-d)</t>
  </si>
  <si>
    <t>Isolation Start Date 
(y-m-d)</t>
  </si>
  <si>
    <t>Extreme Tiredness/Lethargy</t>
  </si>
  <si>
    <t>Sore Throat/Hoarseness</t>
  </si>
  <si>
    <t>Loss of Appetite</t>
  </si>
  <si>
    <t>Vomiting</t>
  </si>
  <si>
    <t>Headache</t>
  </si>
  <si>
    <t xml:space="preserve">Symptoms                               </t>
  </si>
  <si>
    <t>Test Results/
Comments</t>
  </si>
  <si>
    <t>Runny Nose/Nasal Congestion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</si>
</sst>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1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quotePrefix="1" applyFont="1"/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4" fontId="9" fillId="8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9" fillId="6" borderId="4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14" fontId="0" fillId="6" borderId="7" xfId="0" applyNumberFormat="1" applyFill="1" applyBorder="1" applyAlignment="1">
      <alignment horizontal="center" vertical="center" wrapText="1"/>
    </xf>
  </cellXfs>
  <cellStyles count="2">
    <cellStyle name="Normal" xfId="0" builtinId="0"/>
    <cellStyle name="Normal 2" xfId="1" xr:uid="{B50642CC-A6ED-4548-A0C2-763C1D5ED2CA}"/>
  </cellStyles>
  <dxfs count="0"/>
  <tableStyles count="0" defaultTableStyle="TableStyleMedium9" defaultPivotStyle="PivotStyleLight16"/>
  <colors>
    <mruColors>
      <color rgb="FFFFFFCC"/>
      <color rgb="FFD8E4BC"/>
      <color rgb="FFEFC1E7"/>
      <color rgb="FF84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9"/>
  <sheetViews>
    <sheetView workbookViewId="0">
      <selection activeCell="A11" sqref="A11"/>
    </sheetView>
  </sheetViews>
  <sheetFormatPr defaultRowHeight="13.8" x14ac:dyDescent="0.25"/>
  <cols>
    <col min="1" max="1" width="81.44140625" style="2" customWidth="1"/>
  </cols>
  <sheetData>
    <row r="1" spans="1:1" x14ac:dyDescent="0.25">
      <c r="A1" s="1"/>
    </row>
    <row r="2" spans="1:1" x14ac:dyDescent="0.25">
      <c r="A2" s="4" t="s">
        <v>0</v>
      </c>
    </row>
    <row r="3" spans="1:1" x14ac:dyDescent="0.25">
      <c r="A3" s="4" t="s">
        <v>1</v>
      </c>
    </row>
    <row r="4" spans="1:1" x14ac:dyDescent="0.25">
      <c r="A4" s="4" t="s">
        <v>2</v>
      </c>
    </row>
    <row r="5" spans="1:1" x14ac:dyDescent="0.25">
      <c r="A5" s="4" t="s">
        <v>3</v>
      </c>
    </row>
    <row r="8" spans="1:1" x14ac:dyDescent="0.25">
      <c r="A8" s="1"/>
    </row>
    <row r="9" spans="1:1" x14ac:dyDescent="0.25">
      <c r="A9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53BE-B33C-4260-9919-D64487BB74EC}">
  <sheetPr codeName="Sheet1">
    <pageSetUpPr fitToPage="1"/>
  </sheetPr>
  <dimension ref="A1:XFD1000"/>
  <sheetViews>
    <sheetView tabSelected="1" topLeftCell="B1" zoomScaleNormal="100" workbookViewId="0">
      <pane xSplit="4" ySplit="2" topLeftCell="F3" activePane="bottomRight" state="frozen"/>
      <selection pane="topRight" activeCell="F1" sqref="F1"/>
      <selection pane="bottomLeft" activeCell="B3" sqref="B3"/>
      <selection pane="bottomRight" activeCell="N2" sqref="N2"/>
    </sheetView>
  </sheetViews>
  <sheetFormatPr defaultColWidth="0" defaultRowHeight="12.75" customHeight="1" x14ac:dyDescent="0.25"/>
  <cols>
    <col min="1" max="1" width="11.6640625" style="6" hidden="1" customWidth="1"/>
    <col min="2" max="2" width="11.88671875" style="17" customWidth="1"/>
    <col min="3" max="3" width="10.6640625" style="6" customWidth="1"/>
    <col min="4" max="4" width="16.33203125" style="6" customWidth="1"/>
    <col min="5" max="5" width="17.33203125" style="6" customWidth="1"/>
    <col min="6" max="6" width="13.44140625" style="6" customWidth="1"/>
    <col min="7" max="9" width="12.44140625" style="11" customWidth="1"/>
    <col min="11" max="11" width="11.6640625" style="11" customWidth="1"/>
    <col min="12" max="15" width="6.33203125" style="6" customWidth="1"/>
    <col min="16" max="16" width="6.44140625" style="6" customWidth="1"/>
    <col min="17" max="17" width="5.88671875" style="6" customWidth="1"/>
    <col min="18" max="22" width="6.33203125" style="6" customWidth="1"/>
    <col min="23" max="92" width="0" style="6" hidden="1" customWidth="1"/>
    <col min="93" max="93" width="0" style="6" hidden="1"/>
    <col min="94" max="16383" width="8.88671875" style="6" hidden="1"/>
    <col min="16384" max="16384" width="12.44140625" style="11" customWidth="1"/>
  </cols>
  <sheetData>
    <row r="1" spans="1:23 16384:16384" ht="24.6" customHeight="1" x14ac:dyDescent="0.25">
      <c r="B1" s="22" t="s">
        <v>32</v>
      </c>
      <c r="C1" s="24" t="s">
        <v>4</v>
      </c>
      <c r="D1" s="24" t="s">
        <v>5</v>
      </c>
      <c r="E1" s="24" t="s">
        <v>6</v>
      </c>
      <c r="F1" s="23" t="s">
        <v>7</v>
      </c>
      <c r="G1" s="20" t="s">
        <v>33</v>
      </c>
      <c r="H1" s="25" t="s">
        <v>36</v>
      </c>
      <c r="I1" s="25" t="s">
        <v>34</v>
      </c>
      <c r="K1" s="25" t="s">
        <v>35</v>
      </c>
      <c r="L1" s="21" t="s">
        <v>42</v>
      </c>
      <c r="M1" s="21"/>
      <c r="N1" s="21"/>
      <c r="O1" s="21"/>
      <c r="P1" s="21"/>
      <c r="Q1" s="21"/>
      <c r="R1" s="21"/>
      <c r="S1" s="21"/>
      <c r="T1" s="21"/>
      <c r="U1" s="21"/>
      <c r="V1" s="21"/>
      <c r="XFD1" s="18" t="s">
        <v>43</v>
      </c>
    </row>
    <row r="2" spans="1:23 16384:16384" s="8" customFormat="1" ht="120" customHeight="1" x14ac:dyDescent="0.25">
      <c r="A2" s="12" t="s">
        <v>8</v>
      </c>
      <c r="B2" s="22"/>
      <c r="C2" s="24"/>
      <c r="D2" s="24"/>
      <c r="E2" s="24"/>
      <c r="F2" s="23"/>
      <c r="G2" s="20"/>
      <c r="H2" s="26"/>
      <c r="I2" s="26"/>
      <c r="K2" s="26"/>
      <c r="L2" s="14" t="s">
        <v>9</v>
      </c>
      <c r="M2" s="14" t="s">
        <v>10</v>
      </c>
      <c r="N2" s="14" t="s">
        <v>44</v>
      </c>
      <c r="O2" s="14" t="s">
        <v>38</v>
      </c>
      <c r="P2" s="14" t="s">
        <v>11</v>
      </c>
      <c r="Q2" s="14" t="s">
        <v>37</v>
      </c>
      <c r="R2" s="14" t="s">
        <v>12</v>
      </c>
      <c r="S2" s="14" t="s">
        <v>39</v>
      </c>
      <c r="T2" s="15" t="s">
        <v>41</v>
      </c>
      <c r="U2" s="14" t="s">
        <v>13</v>
      </c>
      <c r="V2" s="14" t="s">
        <v>40</v>
      </c>
      <c r="W2" s="13"/>
      <c r="XFD2" s="19"/>
    </row>
    <row r="3" spans="1:23 16384:16384" ht="13.8" x14ac:dyDescent="0.25">
      <c r="A3" s="7">
        <v>1</v>
      </c>
      <c r="B3" s="16"/>
      <c r="C3" s="7"/>
      <c r="D3" s="7"/>
      <c r="E3" s="7"/>
      <c r="F3" s="7"/>
      <c r="G3" s="10"/>
      <c r="H3" s="10"/>
      <c r="I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XFD3" s="10"/>
    </row>
    <row r="4" spans="1:23 16384:16384" ht="13.8" x14ac:dyDescent="0.25">
      <c r="A4" s="7">
        <v>1</v>
      </c>
      <c r="B4" s="16"/>
      <c r="C4" s="7"/>
      <c r="D4" s="7"/>
      <c r="E4" s="7"/>
      <c r="F4" s="7"/>
      <c r="G4" s="10"/>
      <c r="H4" s="10"/>
      <c r="I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XFD4" s="10"/>
    </row>
    <row r="5" spans="1:23 16384:16384" ht="13.8" x14ac:dyDescent="0.25">
      <c r="A5" s="7">
        <v>1</v>
      </c>
      <c r="B5" s="16"/>
      <c r="C5" s="7"/>
      <c r="D5" s="7"/>
      <c r="E5" s="7"/>
      <c r="F5" s="7"/>
      <c r="G5" s="10"/>
      <c r="H5" s="10"/>
      <c r="I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XFD5" s="10"/>
    </row>
    <row r="6" spans="1:23 16384:16384" ht="13.8" x14ac:dyDescent="0.25">
      <c r="A6" s="7">
        <v>1</v>
      </c>
      <c r="B6" s="16"/>
      <c r="C6" s="7"/>
      <c r="D6" s="7"/>
      <c r="E6" s="7"/>
      <c r="F6" s="7"/>
      <c r="G6" s="10"/>
      <c r="H6" s="10"/>
      <c r="I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XFD6" s="10"/>
    </row>
    <row r="7" spans="1:23 16384:16384" ht="13.8" x14ac:dyDescent="0.25">
      <c r="A7" s="7">
        <v>1</v>
      </c>
      <c r="B7" s="16"/>
      <c r="C7" s="7"/>
      <c r="D7" s="7"/>
      <c r="E7" s="7"/>
      <c r="F7" s="7"/>
      <c r="G7" s="10"/>
      <c r="H7" s="10"/>
      <c r="I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XFD7" s="10"/>
    </row>
    <row r="8" spans="1:23 16384:16384" ht="13.8" x14ac:dyDescent="0.25">
      <c r="A8" s="7">
        <v>1</v>
      </c>
      <c r="B8" s="16"/>
      <c r="C8" s="7"/>
      <c r="D8" s="7"/>
      <c r="E8" s="7"/>
      <c r="F8" s="7"/>
      <c r="G8" s="10"/>
      <c r="H8" s="10"/>
      <c r="I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XFD8" s="10"/>
    </row>
    <row r="9" spans="1:23 16384:16384" ht="13.8" x14ac:dyDescent="0.25">
      <c r="A9" s="7">
        <v>1</v>
      </c>
      <c r="B9" s="16"/>
      <c r="C9" s="7"/>
      <c r="D9" s="7"/>
      <c r="E9" s="7"/>
      <c r="F9" s="7"/>
      <c r="G9" s="10"/>
      <c r="H9" s="10"/>
      <c r="I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XFD9" s="10"/>
    </row>
    <row r="10" spans="1:23 16384:16384" ht="13.8" x14ac:dyDescent="0.25">
      <c r="A10" s="7">
        <v>1</v>
      </c>
      <c r="B10" s="16"/>
      <c r="C10" s="7"/>
      <c r="D10" s="7"/>
      <c r="E10" s="7"/>
      <c r="F10" s="7"/>
      <c r="G10" s="10"/>
      <c r="H10" s="10"/>
      <c r="I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XFD10" s="10"/>
    </row>
    <row r="11" spans="1:23 16384:16384" ht="13.8" x14ac:dyDescent="0.25">
      <c r="A11" s="7">
        <v>1</v>
      </c>
      <c r="B11" s="16"/>
      <c r="C11" s="7"/>
      <c r="D11" s="7"/>
      <c r="E11" s="7"/>
      <c r="F11" s="7"/>
      <c r="G11" s="10"/>
      <c r="H11" s="10"/>
      <c r="I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XFD11" s="10"/>
    </row>
    <row r="12" spans="1:23 16384:16384" ht="13.8" x14ac:dyDescent="0.25">
      <c r="A12" s="7">
        <v>1</v>
      </c>
      <c r="B12" s="16"/>
      <c r="C12" s="7"/>
      <c r="D12" s="7"/>
      <c r="E12" s="7"/>
      <c r="F12" s="7"/>
      <c r="G12" s="10"/>
      <c r="H12" s="10"/>
      <c r="I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XFD12" s="10"/>
    </row>
    <row r="13" spans="1:23 16384:16384" ht="13.8" x14ac:dyDescent="0.25">
      <c r="A13" s="7">
        <v>1</v>
      </c>
      <c r="B13" s="16"/>
      <c r="C13" s="7"/>
      <c r="D13" s="7"/>
      <c r="E13" s="7"/>
      <c r="F13" s="7"/>
      <c r="G13" s="10"/>
      <c r="H13" s="10"/>
      <c r="I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XFD13" s="10"/>
    </row>
    <row r="14" spans="1:23 16384:16384" ht="13.8" x14ac:dyDescent="0.25">
      <c r="A14" s="7">
        <v>1</v>
      </c>
      <c r="B14" s="16"/>
      <c r="C14" s="7"/>
      <c r="D14" s="7"/>
      <c r="E14" s="7"/>
      <c r="F14" s="7"/>
      <c r="G14" s="10"/>
      <c r="H14" s="10"/>
      <c r="I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XFD14" s="10"/>
    </row>
    <row r="15" spans="1:23 16384:16384" ht="13.8" x14ac:dyDescent="0.25">
      <c r="A15" s="7">
        <v>1</v>
      </c>
      <c r="B15" s="16"/>
      <c r="C15" s="7"/>
      <c r="D15" s="7"/>
      <c r="E15" s="7"/>
      <c r="F15" s="7"/>
      <c r="G15" s="10"/>
      <c r="H15" s="10"/>
      <c r="I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XFD15" s="10"/>
    </row>
    <row r="16" spans="1:23 16384:16384" ht="13.8" x14ac:dyDescent="0.25">
      <c r="A16" s="7">
        <v>1</v>
      </c>
      <c r="B16" s="16"/>
      <c r="C16" s="7"/>
      <c r="D16" s="7"/>
      <c r="E16" s="7"/>
      <c r="F16" s="7"/>
      <c r="G16" s="10"/>
      <c r="H16" s="10"/>
      <c r="I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XFD16" s="10"/>
    </row>
    <row r="17" spans="1:22 16384:16384" ht="13.8" x14ac:dyDescent="0.25">
      <c r="A17" s="7">
        <v>1</v>
      </c>
      <c r="B17" s="16"/>
      <c r="C17" s="7"/>
      <c r="D17" s="7"/>
      <c r="E17" s="7"/>
      <c r="F17" s="7"/>
      <c r="G17" s="10"/>
      <c r="H17" s="10"/>
      <c r="I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XFD17" s="10"/>
    </row>
    <row r="18" spans="1:22 16384:16384" ht="13.8" x14ac:dyDescent="0.25">
      <c r="A18" s="7">
        <v>1</v>
      </c>
      <c r="B18" s="16"/>
      <c r="C18" s="7"/>
      <c r="D18" s="7"/>
      <c r="E18" s="7"/>
      <c r="F18" s="7"/>
      <c r="G18" s="10"/>
      <c r="H18" s="10"/>
      <c r="I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XFD18" s="10"/>
    </row>
    <row r="19" spans="1:22 16384:16384" ht="13.8" x14ac:dyDescent="0.25">
      <c r="A19" s="7">
        <v>1</v>
      </c>
      <c r="B19" s="16"/>
      <c r="C19" s="7"/>
      <c r="D19" s="7"/>
      <c r="E19" s="7"/>
      <c r="F19" s="7"/>
      <c r="G19" s="10"/>
      <c r="H19" s="10"/>
      <c r="I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XFD19" s="10"/>
    </row>
    <row r="20" spans="1:22 16384:16384" ht="13.8" x14ac:dyDescent="0.25">
      <c r="A20" s="7">
        <v>1</v>
      </c>
      <c r="B20" s="16"/>
      <c r="C20" s="7"/>
      <c r="D20" s="7"/>
      <c r="E20" s="7"/>
      <c r="F20" s="7"/>
      <c r="G20" s="10"/>
      <c r="H20" s="10"/>
      <c r="I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XFD20" s="10"/>
    </row>
    <row r="21" spans="1:22 16384:16384" ht="13.8" x14ac:dyDescent="0.25">
      <c r="A21" s="7">
        <v>1</v>
      </c>
      <c r="B21" s="16"/>
      <c r="C21" s="7"/>
      <c r="D21" s="7"/>
      <c r="E21" s="7"/>
      <c r="F21" s="7"/>
      <c r="G21" s="10"/>
      <c r="H21" s="10"/>
      <c r="I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XFD21" s="10"/>
    </row>
    <row r="22" spans="1:22 16384:16384" ht="13.8" x14ac:dyDescent="0.25">
      <c r="A22" s="7">
        <v>1</v>
      </c>
      <c r="B22" s="16"/>
      <c r="C22" s="7"/>
      <c r="D22" s="7"/>
      <c r="E22" s="7"/>
      <c r="F22" s="7"/>
      <c r="G22" s="10"/>
      <c r="H22" s="10"/>
      <c r="I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XFD22" s="10"/>
    </row>
    <row r="23" spans="1:22 16384:16384" ht="13.8" x14ac:dyDescent="0.25">
      <c r="A23" s="7">
        <v>1</v>
      </c>
      <c r="B23" s="16"/>
      <c r="C23" s="7"/>
      <c r="D23" s="7"/>
      <c r="E23" s="7"/>
      <c r="F23" s="7"/>
      <c r="G23" s="10"/>
      <c r="H23" s="10"/>
      <c r="I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XFD23" s="10"/>
    </row>
    <row r="24" spans="1:22 16384:16384" ht="13.8" x14ac:dyDescent="0.25">
      <c r="A24" s="7">
        <v>1</v>
      </c>
      <c r="B24" s="16"/>
      <c r="C24" s="7"/>
      <c r="D24" s="7"/>
      <c r="E24" s="7"/>
      <c r="F24" s="7"/>
      <c r="G24" s="10"/>
      <c r="H24" s="10"/>
      <c r="I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XFD24" s="10"/>
    </row>
    <row r="25" spans="1:22 16384:16384" ht="13.8" x14ac:dyDescent="0.25">
      <c r="A25" s="7">
        <v>1</v>
      </c>
      <c r="B25" s="16"/>
      <c r="C25" s="7"/>
      <c r="D25" s="7"/>
      <c r="E25" s="7"/>
      <c r="F25" s="7"/>
      <c r="G25" s="10"/>
      <c r="H25" s="10"/>
      <c r="I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XFD25" s="10"/>
    </row>
    <row r="26" spans="1:22 16384:16384" ht="13.8" x14ac:dyDescent="0.25">
      <c r="A26" s="7">
        <v>1</v>
      </c>
      <c r="B26" s="16"/>
      <c r="C26" s="7"/>
      <c r="D26" s="7"/>
      <c r="E26" s="7"/>
      <c r="F26" s="7"/>
      <c r="G26" s="10"/>
      <c r="H26" s="10"/>
      <c r="I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XFD26" s="10"/>
    </row>
    <row r="27" spans="1:22 16384:16384" ht="13.8" x14ac:dyDescent="0.25">
      <c r="A27" s="7">
        <v>1</v>
      </c>
      <c r="B27" s="16"/>
      <c r="C27" s="7"/>
      <c r="D27" s="7"/>
      <c r="E27" s="7"/>
      <c r="F27" s="7"/>
      <c r="G27" s="10"/>
      <c r="H27" s="10"/>
      <c r="I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XFD27" s="10"/>
    </row>
    <row r="28" spans="1:22 16384:16384" ht="13.8" x14ac:dyDescent="0.25">
      <c r="A28" s="7">
        <v>1</v>
      </c>
      <c r="B28" s="16"/>
      <c r="C28" s="7"/>
      <c r="D28" s="7"/>
      <c r="E28" s="7"/>
      <c r="F28" s="7"/>
      <c r="G28" s="10"/>
      <c r="H28" s="10"/>
      <c r="I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XFD28" s="10"/>
    </row>
    <row r="29" spans="1:22 16384:16384" ht="13.8" x14ac:dyDescent="0.25">
      <c r="A29" s="7">
        <v>1</v>
      </c>
      <c r="B29" s="16"/>
      <c r="C29" s="7"/>
      <c r="D29" s="7"/>
      <c r="E29" s="7"/>
      <c r="F29" s="7"/>
      <c r="G29" s="10"/>
      <c r="H29" s="10"/>
      <c r="I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XFD29" s="10"/>
    </row>
    <row r="30" spans="1:22 16384:16384" ht="13.8" x14ac:dyDescent="0.25">
      <c r="A30" s="7">
        <v>1</v>
      </c>
      <c r="B30" s="16"/>
      <c r="C30" s="7"/>
      <c r="D30" s="7"/>
      <c r="E30" s="7"/>
      <c r="F30" s="7"/>
      <c r="G30" s="10"/>
      <c r="H30" s="10"/>
      <c r="I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XFD30" s="10"/>
    </row>
    <row r="31" spans="1:22 16384:16384" ht="13.8" x14ac:dyDescent="0.25">
      <c r="A31" s="7">
        <v>1</v>
      </c>
      <c r="B31" s="16"/>
      <c r="C31" s="7"/>
      <c r="D31" s="7"/>
      <c r="E31" s="7"/>
      <c r="F31" s="7"/>
      <c r="G31" s="10"/>
      <c r="H31" s="10"/>
      <c r="I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XFD31" s="10"/>
    </row>
    <row r="32" spans="1:22 16384:16384" ht="13.8" x14ac:dyDescent="0.25">
      <c r="A32" s="7">
        <v>1</v>
      </c>
      <c r="B32" s="16"/>
      <c r="C32" s="7"/>
      <c r="D32" s="7"/>
      <c r="E32" s="7"/>
      <c r="F32" s="7"/>
      <c r="G32" s="10"/>
      <c r="H32" s="10"/>
      <c r="I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XFD32" s="10"/>
    </row>
    <row r="33" spans="1:22 16384:16384" ht="13.8" x14ac:dyDescent="0.25">
      <c r="A33" s="7">
        <v>1</v>
      </c>
      <c r="B33" s="16"/>
      <c r="C33" s="7"/>
      <c r="D33" s="7"/>
      <c r="E33" s="7"/>
      <c r="F33" s="7"/>
      <c r="G33" s="10"/>
      <c r="H33" s="10"/>
      <c r="I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XFD33" s="10"/>
    </row>
    <row r="34" spans="1:22 16384:16384" ht="13.8" x14ac:dyDescent="0.25">
      <c r="A34" s="7">
        <v>1</v>
      </c>
      <c r="B34" s="16"/>
      <c r="C34" s="7"/>
      <c r="D34" s="7"/>
      <c r="E34" s="7"/>
      <c r="F34" s="7"/>
      <c r="G34" s="10"/>
      <c r="H34" s="10"/>
      <c r="I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XFD34" s="10"/>
    </row>
    <row r="35" spans="1:22 16384:16384" ht="13.8" x14ac:dyDescent="0.25">
      <c r="A35" s="7">
        <v>1</v>
      </c>
      <c r="B35" s="16"/>
      <c r="C35" s="7"/>
      <c r="D35" s="7"/>
      <c r="E35" s="7"/>
      <c r="F35" s="7"/>
      <c r="G35" s="10"/>
      <c r="H35" s="10"/>
      <c r="I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XFD35" s="10"/>
    </row>
    <row r="36" spans="1:22 16384:16384" ht="13.8" x14ac:dyDescent="0.25">
      <c r="A36" s="7">
        <v>1</v>
      </c>
      <c r="B36" s="16"/>
      <c r="C36" s="7"/>
      <c r="D36" s="7"/>
      <c r="E36" s="7"/>
      <c r="F36" s="7"/>
      <c r="G36" s="10"/>
      <c r="H36" s="10"/>
      <c r="I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XFD36" s="10"/>
    </row>
    <row r="37" spans="1:22 16384:16384" ht="13.8" x14ac:dyDescent="0.25">
      <c r="A37" s="7">
        <v>1</v>
      </c>
      <c r="B37" s="16"/>
      <c r="C37" s="7"/>
      <c r="D37" s="7"/>
      <c r="E37" s="7"/>
      <c r="F37" s="7"/>
      <c r="G37" s="10"/>
      <c r="H37" s="10"/>
      <c r="I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XFD37" s="10"/>
    </row>
    <row r="38" spans="1:22 16384:16384" ht="13.8" x14ac:dyDescent="0.25">
      <c r="A38" s="7">
        <v>1</v>
      </c>
      <c r="B38" s="16"/>
      <c r="C38" s="7"/>
      <c r="D38" s="7"/>
      <c r="E38" s="7"/>
      <c r="F38" s="7"/>
      <c r="G38" s="10"/>
      <c r="H38" s="10"/>
      <c r="I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XFD38" s="10"/>
    </row>
    <row r="39" spans="1:22 16384:16384" ht="13.8" x14ac:dyDescent="0.25">
      <c r="A39" s="7">
        <v>1</v>
      </c>
      <c r="B39" s="16"/>
      <c r="C39" s="7"/>
      <c r="D39" s="7"/>
      <c r="E39" s="7"/>
      <c r="F39" s="7"/>
      <c r="G39" s="10"/>
      <c r="H39" s="10"/>
      <c r="I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XFD39" s="10"/>
    </row>
    <row r="40" spans="1:22 16384:16384" ht="13.8" x14ac:dyDescent="0.25">
      <c r="A40" s="7">
        <v>1</v>
      </c>
      <c r="B40" s="16"/>
      <c r="C40" s="7"/>
      <c r="D40" s="7"/>
      <c r="E40" s="7"/>
      <c r="F40" s="7"/>
      <c r="G40" s="10"/>
      <c r="H40" s="10"/>
      <c r="I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XFD40" s="10"/>
    </row>
    <row r="41" spans="1:22 16384:16384" ht="13.8" x14ac:dyDescent="0.25">
      <c r="A41" s="7">
        <v>1</v>
      </c>
      <c r="B41" s="16"/>
      <c r="C41" s="7"/>
      <c r="D41" s="7"/>
      <c r="E41" s="7"/>
      <c r="F41" s="7"/>
      <c r="G41" s="10"/>
      <c r="H41" s="10"/>
      <c r="I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XFD41" s="10"/>
    </row>
    <row r="42" spans="1:22 16384:16384" ht="13.8" x14ac:dyDescent="0.25">
      <c r="A42" s="7">
        <v>1</v>
      </c>
      <c r="B42" s="16"/>
      <c r="C42" s="7"/>
      <c r="D42" s="7"/>
      <c r="E42" s="7"/>
      <c r="F42" s="7"/>
      <c r="G42" s="10"/>
      <c r="H42" s="10"/>
      <c r="I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XFD42" s="10"/>
    </row>
    <row r="43" spans="1:22 16384:16384" ht="13.8" x14ac:dyDescent="0.25">
      <c r="A43" s="7">
        <v>1</v>
      </c>
      <c r="B43" s="16"/>
      <c r="C43" s="7"/>
      <c r="D43" s="7"/>
      <c r="E43" s="7"/>
      <c r="F43" s="7"/>
      <c r="G43" s="10"/>
      <c r="H43" s="10"/>
      <c r="I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XFD43" s="10"/>
    </row>
    <row r="44" spans="1:22 16384:16384" ht="13.8" x14ac:dyDescent="0.25">
      <c r="A44" s="7">
        <v>1</v>
      </c>
      <c r="B44" s="16"/>
      <c r="C44" s="7"/>
      <c r="D44" s="7"/>
      <c r="E44" s="7"/>
      <c r="F44" s="7"/>
      <c r="G44" s="10"/>
      <c r="H44" s="10"/>
      <c r="I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XFD44" s="10"/>
    </row>
    <row r="45" spans="1:22 16384:16384" ht="13.8" x14ac:dyDescent="0.25">
      <c r="A45" s="7">
        <v>1</v>
      </c>
      <c r="B45" s="16"/>
      <c r="C45" s="7"/>
      <c r="D45" s="7"/>
      <c r="E45" s="7"/>
      <c r="F45" s="7"/>
      <c r="G45" s="10"/>
      <c r="H45" s="10"/>
      <c r="I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XFD45" s="10"/>
    </row>
    <row r="46" spans="1:22 16384:16384" ht="13.8" x14ac:dyDescent="0.25">
      <c r="A46" s="7">
        <v>1</v>
      </c>
      <c r="B46" s="16"/>
      <c r="C46" s="7"/>
      <c r="D46" s="7"/>
      <c r="E46" s="7"/>
      <c r="F46" s="7"/>
      <c r="G46" s="10"/>
      <c r="H46" s="10"/>
      <c r="I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XFD46" s="10"/>
    </row>
    <row r="47" spans="1:22 16384:16384" ht="13.8" x14ac:dyDescent="0.25">
      <c r="A47" s="7">
        <v>1</v>
      </c>
      <c r="B47" s="16"/>
      <c r="C47" s="7"/>
      <c r="D47" s="7"/>
      <c r="E47" s="7"/>
      <c r="F47" s="7"/>
      <c r="G47" s="10"/>
      <c r="H47" s="10"/>
      <c r="I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XFD47" s="10"/>
    </row>
    <row r="48" spans="1:22 16384:16384" ht="13.8" x14ac:dyDescent="0.25">
      <c r="A48" s="7">
        <v>1</v>
      </c>
      <c r="B48" s="16"/>
      <c r="C48" s="7"/>
      <c r="D48" s="7"/>
      <c r="E48" s="7"/>
      <c r="F48" s="7"/>
      <c r="G48" s="10"/>
      <c r="H48" s="10"/>
      <c r="I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XFD48" s="10"/>
    </row>
    <row r="49" spans="1:22 16384:16384" ht="13.8" x14ac:dyDescent="0.25">
      <c r="A49" s="7">
        <v>1</v>
      </c>
      <c r="B49" s="16"/>
      <c r="C49" s="7"/>
      <c r="D49" s="7"/>
      <c r="E49" s="7"/>
      <c r="F49" s="7"/>
      <c r="G49" s="10"/>
      <c r="H49" s="10"/>
      <c r="I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XFD49" s="10"/>
    </row>
    <row r="50" spans="1:22 16384:16384" ht="13.8" x14ac:dyDescent="0.25">
      <c r="A50" s="7">
        <v>1</v>
      </c>
      <c r="B50" s="16"/>
      <c r="C50" s="7"/>
      <c r="D50" s="7"/>
      <c r="E50" s="7"/>
      <c r="F50" s="7"/>
      <c r="G50" s="10"/>
      <c r="H50" s="10"/>
      <c r="I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XFD50" s="10"/>
    </row>
    <row r="51" spans="1:22 16384:16384" ht="13.8" x14ac:dyDescent="0.25">
      <c r="A51" s="7">
        <v>1</v>
      </c>
      <c r="B51" s="16"/>
      <c r="C51" s="7"/>
      <c r="D51" s="7"/>
      <c r="E51" s="7"/>
      <c r="F51" s="7"/>
      <c r="G51" s="10"/>
      <c r="H51" s="10"/>
      <c r="I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XFD51" s="10"/>
    </row>
    <row r="52" spans="1:22 16384:16384" ht="13.8" x14ac:dyDescent="0.25">
      <c r="A52" s="7">
        <v>1</v>
      </c>
      <c r="B52" s="16"/>
      <c r="C52" s="7"/>
      <c r="D52" s="7"/>
      <c r="E52" s="7"/>
      <c r="F52" s="7"/>
      <c r="G52" s="10"/>
      <c r="H52" s="10"/>
      <c r="I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XFD52" s="10"/>
    </row>
    <row r="53" spans="1:22 16384:16384" ht="13.8" x14ac:dyDescent="0.25">
      <c r="A53" s="7">
        <v>1</v>
      </c>
      <c r="B53" s="16"/>
      <c r="C53" s="7"/>
      <c r="D53" s="7"/>
      <c r="E53" s="7"/>
      <c r="F53" s="7"/>
      <c r="G53" s="10"/>
      <c r="H53" s="10"/>
      <c r="I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XFD53" s="10"/>
    </row>
    <row r="54" spans="1:22 16384:16384" ht="13.8" x14ac:dyDescent="0.25">
      <c r="A54" s="7">
        <v>1</v>
      </c>
      <c r="B54" s="16"/>
      <c r="C54" s="7"/>
      <c r="D54" s="7"/>
      <c r="E54" s="7"/>
      <c r="F54" s="7"/>
      <c r="G54" s="10"/>
      <c r="H54" s="10"/>
      <c r="I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XFD54" s="10"/>
    </row>
    <row r="55" spans="1:22 16384:16384" ht="13.8" x14ac:dyDescent="0.25">
      <c r="A55" s="7">
        <v>1</v>
      </c>
      <c r="B55" s="16"/>
      <c r="C55" s="7"/>
      <c r="D55" s="7"/>
      <c r="E55" s="7"/>
      <c r="F55" s="7"/>
      <c r="G55" s="10"/>
      <c r="H55" s="10"/>
      <c r="I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XFD55" s="10"/>
    </row>
    <row r="56" spans="1:22 16384:16384" ht="13.8" x14ac:dyDescent="0.25">
      <c r="A56" s="7">
        <v>1</v>
      </c>
      <c r="B56" s="16"/>
      <c r="C56" s="7"/>
      <c r="D56" s="7"/>
      <c r="E56" s="7"/>
      <c r="F56" s="7"/>
      <c r="G56" s="10"/>
      <c r="H56" s="10"/>
      <c r="I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XFD56" s="10"/>
    </row>
    <row r="57" spans="1:22 16384:16384" ht="13.8" x14ac:dyDescent="0.25">
      <c r="A57" s="7">
        <v>1</v>
      </c>
      <c r="B57" s="16"/>
      <c r="C57" s="7"/>
      <c r="D57" s="7"/>
      <c r="E57" s="7"/>
      <c r="F57" s="7"/>
      <c r="G57" s="10"/>
      <c r="H57" s="10"/>
      <c r="I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XFD57" s="10"/>
    </row>
    <row r="58" spans="1:22 16384:16384" ht="13.8" x14ac:dyDescent="0.25">
      <c r="A58" s="7">
        <v>1</v>
      </c>
      <c r="B58" s="16"/>
      <c r="C58" s="7"/>
      <c r="D58" s="7"/>
      <c r="E58" s="7"/>
      <c r="F58" s="7"/>
      <c r="G58" s="10"/>
      <c r="H58" s="10"/>
      <c r="I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XFD58" s="10"/>
    </row>
    <row r="59" spans="1:22 16384:16384" ht="13.8" x14ac:dyDescent="0.25">
      <c r="A59" s="7">
        <v>1</v>
      </c>
      <c r="B59" s="16"/>
      <c r="C59" s="7"/>
      <c r="D59" s="7"/>
      <c r="E59" s="7"/>
      <c r="F59" s="7"/>
      <c r="G59" s="10"/>
      <c r="H59" s="10"/>
      <c r="I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XFD59" s="10"/>
    </row>
    <row r="60" spans="1:22 16384:16384" ht="13.8" x14ac:dyDescent="0.25">
      <c r="A60" s="7">
        <v>1</v>
      </c>
      <c r="B60" s="16"/>
      <c r="C60" s="7"/>
      <c r="D60" s="7"/>
      <c r="E60" s="7"/>
      <c r="F60" s="7"/>
      <c r="G60" s="10"/>
      <c r="H60" s="10"/>
      <c r="I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XFD60" s="10"/>
    </row>
    <row r="61" spans="1:22 16384:16384" ht="13.8" x14ac:dyDescent="0.25">
      <c r="A61" s="7">
        <v>1</v>
      </c>
      <c r="B61" s="16"/>
      <c r="C61" s="7"/>
      <c r="D61" s="7"/>
      <c r="E61" s="7"/>
      <c r="F61" s="7"/>
      <c r="G61" s="10"/>
      <c r="H61" s="10"/>
      <c r="I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XFD61" s="10"/>
    </row>
    <row r="62" spans="1:22 16384:16384" ht="13.8" x14ac:dyDescent="0.25">
      <c r="A62" s="7">
        <v>1</v>
      </c>
      <c r="B62" s="16"/>
      <c r="C62" s="7"/>
      <c r="D62" s="7"/>
      <c r="E62" s="7"/>
      <c r="F62" s="7"/>
      <c r="G62" s="10"/>
      <c r="H62" s="10"/>
      <c r="I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XFD62" s="10"/>
    </row>
    <row r="63" spans="1:22 16384:16384" ht="13.8" x14ac:dyDescent="0.25">
      <c r="A63" s="7">
        <v>1</v>
      </c>
      <c r="B63" s="16"/>
      <c r="C63" s="7"/>
      <c r="D63" s="7"/>
      <c r="E63" s="7"/>
      <c r="F63" s="7"/>
      <c r="G63" s="10"/>
      <c r="H63" s="10"/>
      <c r="I63" s="10"/>
      <c r="K63" s="10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XFD63" s="10"/>
    </row>
    <row r="64" spans="1:22 16384:16384" ht="25.5" customHeight="1" x14ac:dyDescent="0.25">
      <c r="A64" s="7">
        <v>1</v>
      </c>
      <c r="B64" s="16"/>
      <c r="C64" s="7"/>
      <c r="D64" s="7"/>
      <c r="E64" s="7"/>
      <c r="F64" s="7"/>
      <c r="G64" s="10"/>
      <c r="H64" s="10"/>
      <c r="I64" s="10"/>
      <c r="K64" s="10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XFD64" s="10"/>
    </row>
    <row r="65" spans="1:22 16384:16384" ht="13.8" x14ac:dyDescent="0.25">
      <c r="A65" s="7">
        <v>1</v>
      </c>
      <c r="B65" s="16"/>
      <c r="C65" s="7"/>
      <c r="D65" s="7"/>
      <c r="E65" s="7"/>
      <c r="F65" s="7"/>
      <c r="G65" s="10"/>
      <c r="H65" s="10"/>
      <c r="I65" s="10"/>
      <c r="K65" s="10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XFD65" s="10"/>
    </row>
    <row r="66" spans="1:22 16384:16384" ht="13.8" x14ac:dyDescent="0.25">
      <c r="A66" s="7">
        <v>1</v>
      </c>
      <c r="B66" s="16"/>
      <c r="C66" s="7"/>
      <c r="D66" s="7"/>
      <c r="E66" s="7"/>
      <c r="F66" s="7"/>
      <c r="G66" s="10"/>
      <c r="H66" s="10"/>
      <c r="I66" s="10"/>
      <c r="K66" s="10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XFD66" s="10"/>
    </row>
    <row r="67" spans="1:22 16384:16384" ht="13.8" x14ac:dyDescent="0.25">
      <c r="A67" s="7">
        <v>1</v>
      </c>
      <c r="B67" s="16"/>
      <c r="C67" s="7"/>
      <c r="D67" s="7"/>
      <c r="E67" s="7"/>
      <c r="F67" s="7"/>
      <c r="G67" s="10"/>
      <c r="H67" s="10"/>
      <c r="I67" s="10"/>
      <c r="K67" s="10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XFD67" s="10"/>
    </row>
    <row r="68" spans="1:22 16384:16384" ht="13.8" x14ac:dyDescent="0.25">
      <c r="A68" s="7">
        <v>1</v>
      </c>
      <c r="B68" s="16"/>
      <c r="C68" s="7"/>
      <c r="D68" s="7"/>
      <c r="E68" s="7"/>
      <c r="F68" s="7"/>
      <c r="G68" s="10"/>
      <c r="H68" s="10"/>
      <c r="I68" s="10"/>
      <c r="K68" s="10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XFD68" s="10"/>
    </row>
    <row r="69" spans="1:22 16384:16384" ht="13.8" x14ac:dyDescent="0.25">
      <c r="A69" s="7">
        <v>1</v>
      </c>
      <c r="B69" s="16"/>
      <c r="C69" s="7"/>
      <c r="D69" s="7"/>
      <c r="E69" s="7"/>
      <c r="F69" s="7"/>
      <c r="G69" s="10"/>
      <c r="H69" s="10"/>
      <c r="I69" s="10"/>
      <c r="K69" s="10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XFD69" s="10"/>
    </row>
    <row r="70" spans="1:22 16384:16384" ht="13.8" x14ac:dyDescent="0.25">
      <c r="A70" s="7">
        <v>1</v>
      </c>
      <c r="B70" s="16"/>
      <c r="C70" s="7"/>
      <c r="D70" s="7"/>
      <c r="E70" s="7"/>
      <c r="F70" s="7"/>
      <c r="G70" s="10"/>
      <c r="H70" s="10"/>
      <c r="I70" s="10"/>
      <c r="K70" s="10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XFD70" s="10"/>
    </row>
    <row r="71" spans="1:22 16384:16384" ht="13.8" x14ac:dyDescent="0.25">
      <c r="A71" s="7">
        <v>1</v>
      </c>
      <c r="B71" s="16"/>
      <c r="C71" s="7"/>
      <c r="D71" s="7"/>
      <c r="E71" s="7"/>
      <c r="F71" s="7"/>
      <c r="G71" s="10"/>
      <c r="H71" s="10"/>
      <c r="I71" s="10"/>
      <c r="K71" s="10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XFD71" s="10"/>
    </row>
    <row r="72" spans="1:22 16384:16384" ht="13.8" x14ac:dyDescent="0.25">
      <c r="A72" s="7">
        <v>1</v>
      </c>
      <c r="B72" s="16"/>
      <c r="C72" s="7"/>
      <c r="D72" s="7"/>
      <c r="E72" s="7"/>
      <c r="F72" s="7"/>
      <c r="G72" s="10"/>
      <c r="H72" s="10"/>
      <c r="I72" s="10"/>
      <c r="K72" s="10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XFD72" s="10"/>
    </row>
    <row r="73" spans="1:22 16384:16384" ht="13.8" x14ac:dyDescent="0.25">
      <c r="A73" s="7">
        <v>1</v>
      </c>
      <c r="B73" s="16"/>
      <c r="C73" s="7"/>
      <c r="D73" s="7"/>
      <c r="E73" s="7"/>
      <c r="F73" s="7"/>
      <c r="G73" s="10"/>
      <c r="H73" s="10"/>
      <c r="I73" s="10"/>
      <c r="K73" s="10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XFD73" s="10"/>
    </row>
    <row r="74" spans="1:22 16384:16384" ht="13.8" x14ac:dyDescent="0.25">
      <c r="A74" s="7">
        <v>1</v>
      </c>
      <c r="B74" s="16"/>
      <c r="C74" s="7"/>
      <c r="D74" s="7"/>
      <c r="E74" s="7"/>
      <c r="F74" s="7"/>
      <c r="G74" s="10"/>
      <c r="H74" s="10"/>
      <c r="I74" s="10"/>
      <c r="K74" s="10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XFD74" s="10"/>
    </row>
    <row r="75" spans="1:22 16384:16384" ht="13.8" x14ac:dyDescent="0.25">
      <c r="A75" s="7">
        <v>1</v>
      </c>
      <c r="B75" s="16"/>
      <c r="C75" s="7"/>
      <c r="D75" s="7"/>
      <c r="E75" s="7"/>
      <c r="F75" s="7"/>
      <c r="G75" s="10"/>
      <c r="H75" s="10"/>
      <c r="I75" s="10"/>
      <c r="K75" s="10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XFD75" s="10"/>
    </row>
    <row r="76" spans="1:22 16384:16384" ht="13.8" x14ac:dyDescent="0.25">
      <c r="A76" s="7">
        <v>1</v>
      </c>
      <c r="B76" s="16"/>
      <c r="C76" s="7"/>
      <c r="D76" s="7"/>
      <c r="E76" s="7"/>
      <c r="F76" s="7"/>
      <c r="G76" s="10"/>
      <c r="H76" s="10"/>
      <c r="I76" s="10"/>
      <c r="K76" s="10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XFD76" s="10"/>
    </row>
    <row r="77" spans="1:22 16384:16384" ht="13.8" x14ac:dyDescent="0.25">
      <c r="A77" s="7">
        <v>1</v>
      </c>
      <c r="B77" s="16"/>
      <c r="C77" s="7"/>
      <c r="D77" s="7"/>
      <c r="E77" s="7"/>
      <c r="F77" s="7"/>
      <c r="G77" s="10"/>
      <c r="H77" s="10"/>
      <c r="I77" s="10"/>
      <c r="K77" s="10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XFD77" s="10"/>
    </row>
    <row r="78" spans="1:22 16384:16384" ht="13.8" x14ac:dyDescent="0.25">
      <c r="A78" s="7">
        <v>1</v>
      </c>
      <c r="B78" s="16"/>
      <c r="C78" s="7"/>
      <c r="D78" s="7"/>
      <c r="E78" s="7"/>
      <c r="F78" s="7"/>
      <c r="G78" s="10"/>
      <c r="H78" s="10"/>
      <c r="I78" s="10"/>
      <c r="K78" s="10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XFD78" s="10"/>
    </row>
    <row r="79" spans="1:22 16384:16384" ht="13.8" x14ac:dyDescent="0.25">
      <c r="A79" s="7">
        <v>1</v>
      </c>
      <c r="B79" s="16"/>
      <c r="C79" s="7"/>
      <c r="D79" s="7"/>
      <c r="E79" s="7"/>
      <c r="F79" s="7"/>
      <c r="G79" s="10"/>
      <c r="H79" s="10"/>
      <c r="I79" s="10"/>
      <c r="K79" s="10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XFD79" s="10"/>
    </row>
    <row r="80" spans="1:22 16384:16384" ht="13.8" x14ac:dyDescent="0.25">
      <c r="A80" s="7">
        <v>1</v>
      </c>
      <c r="B80" s="16"/>
      <c r="C80" s="7"/>
      <c r="D80" s="7"/>
      <c r="E80" s="7"/>
      <c r="F80" s="7"/>
      <c r="G80" s="10"/>
      <c r="H80" s="10"/>
      <c r="I80" s="10"/>
      <c r="K80" s="10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XFD80" s="10"/>
    </row>
    <row r="81" spans="1:22 16384:16384" ht="13.8" x14ac:dyDescent="0.25">
      <c r="A81" s="7">
        <v>1</v>
      </c>
      <c r="B81" s="16"/>
      <c r="C81" s="7"/>
      <c r="D81" s="7"/>
      <c r="E81" s="7"/>
      <c r="F81" s="7"/>
      <c r="G81" s="10"/>
      <c r="H81" s="10"/>
      <c r="I81" s="10"/>
      <c r="K81" s="10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XFD81" s="10"/>
    </row>
    <row r="82" spans="1:22 16384:16384" ht="13.8" x14ac:dyDescent="0.25">
      <c r="A82" s="7">
        <v>1</v>
      </c>
      <c r="B82" s="16"/>
      <c r="C82" s="7"/>
      <c r="D82" s="7"/>
      <c r="E82" s="7"/>
      <c r="F82" s="7"/>
      <c r="G82" s="10"/>
      <c r="H82" s="10"/>
      <c r="I82" s="10"/>
      <c r="K82" s="10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XFD82" s="10"/>
    </row>
    <row r="83" spans="1:22 16384:16384" ht="13.8" x14ac:dyDescent="0.25">
      <c r="A83" s="7">
        <v>1</v>
      </c>
      <c r="B83" s="16"/>
      <c r="C83" s="7"/>
      <c r="D83" s="7"/>
      <c r="E83" s="7"/>
      <c r="F83" s="7"/>
      <c r="G83" s="10"/>
      <c r="H83" s="10"/>
      <c r="I83" s="10"/>
      <c r="K83" s="10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XFD83" s="10"/>
    </row>
    <row r="84" spans="1:22 16384:16384" ht="13.8" x14ac:dyDescent="0.25">
      <c r="A84" s="7">
        <v>1</v>
      </c>
      <c r="B84" s="16"/>
      <c r="C84" s="7"/>
      <c r="D84" s="7"/>
      <c r="E84" s="7"/>
      <c r="F84" s="7"/>
      <c r="G84" s="10"/>
      <c r="H84" s="10"/>
      <c r="I84" s="10"/>
      <c r="K84" s="10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XFD84" s="10"/>
    </row>
    <row r="85" spans="1:22 16384:16384" ht="13.8" x14ac:dyDescent="0.25">
      <c r="A85" s="7">
        <v>1</v>
      </c>
      <c r="B85" s="16"/>
      <c r="C85" s="7"/>
      <c r="D85" s="7"/>
      <c r="E85" s="7"/>
      <c r="F85" s="7"/>
      <c r="G85" s="10"/>
      <c r="H85" s="10"/>
      <c r="I85" s="10"/>
      <c r="K85" s="10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XFD85" s="10"/>
    </row>
    <row r="86" spans="1:22 16384:16384" ht="13.8" x14ac:dyDescent="0.25">
      <c r="A86" s="7">
        <v>1</v>
      </c>
      <c r="B86" s="16"/>
      <c r="C86" s="7"/>
      <c r="D86" s="7"/>
      <c r="E86" s="7"/>
      <c r="F86" s="7"/>
      <c r="G86" s="10"/>
      <c r="H86" s="10"/>
      <c r="I86" s="10"/>
      <c r="K86" s="10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XFD86" s="10"/>
    </row>
    <row r="87" spans="1:22 16384:16384" ht="13.8" x14ac:dyDescent="0.25">
      <c r="A87" s="7">
        <v>1</v>
      </c>
      <c r="B87" s="16"/>
      <c r="C87" s="7"/>
      <c r="D87" s="7"/>
      <c r="E87" s="7"/>
      <c r="F87" s="7"/>
      <c r="G87" s="10"/>
      <c r="H87" s="10"/>
      <c r="I87" s="10"/>
      <c r="K87" s="10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XFD87" s="10"/>
    </row>
    <row r="88" spans="1:22 16384:16384" ht="13.8" x14ac:dyDescent="0.25">
      <c r="A88" s="7">
        <v>1</v>
      </c>
      <c r="B88" s="16"/>
      <c r="C88" s="7"/>
      <c r="D88" s="7"/>
      <c r="E88" s="7"/>
      <c r="F88" s="7"/>
      <c r="G88" s="10"/>
      <c r="H88" s="10"/>
      <c r="I88" s="10"/>
      <c r="K88" s="10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XFD88" s="10"/>
    </row>
    <row r="89" spans="1:22 16384:16384" ht="13.8" x14ac:dyDescent="0.25">
      <c r="A89" s="7">
        <v>1</v>
      </c>
      <c r="B89" s="16"/>
      <c r="C89" s="7"/>
      <c r="D89" s="7"/>
      <c r="E89" s="7"/>
      <c r="F89" s="7"/>
      <c r="G89" s="10"/>
      <c r="H89" s="10"/>
      <c r="I89" s="10"/>
      <c r="K89" s="10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XFD89" s="10"/>
    </row>
    <row r="90" spans="1:22 16384:16384" ht="13.8" x14ac:dyDescent="0.25">
      <c r="A90" s="7">
        <v>1</v>
      </c>
      <c r="B90" s="16"/>
      <c r="C90" s="7"/>
      <c r="D90" s="7"/>
      <c r="E90" s="7"/>
      <c r="F90" s="7"/>
      <c r="G90" s="10"/>
      <c r="H90" s="10"/>
      <c r="I90" s="10"/>
      <c r="K90" s="10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FD90" s="10"/>
    </row>
    <row r="91" spans="1:22 16384:16384" ht="13.8" x14ac:dyDescent="0.25">
      <c r="A91" s="7">
        <v>1</v>
      </c>
      <c r="B91" s="16"/>
      <c r="C91" s="7"/>
      <c r="D91" s="7"/>
      <c r="E91" s="7"/>
      <c r="F91" s="7"/>
      <c r="G91" s="10"/>
      <c r="H91" s="10"/>
      <c r="I91" s="10"/>
      <c r="K91" s="10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FD91" s="10"/>
    </row>
    <row r="92" spans="1:22 16384:16384" ht="13.8" x14ac:dyDescent="0.25">
      <c r="A92" s="7">
        <v>1</v>
      </c>
      <c r="B92" s="16"/>
      <c r="C92" s="7"/>
      <c r="D92" s="7"/>
      <c r="E92" s="7"/>
      <c r="F92" s="7"/>
      <c r="G92" s="10"/>
      <c r="H92" s="10"/>
      <c r="I92" s="10"/>
      <c r="K92" s="10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FD92" s="10"/>
    </row>
    <row r="93" spans="1:22 16384:16384" ht="13.8" x14ac:dyDescent="0.25">
      <c r="A93" s="7">
        <v>1</v>
      </c>
      <c r="B93" s="16"/>
      <c r="C93" s="7"/>
      <c r="D93" s="7"/>
      <c r="E93" s="7"/>
      <c r="F93" s="7"/>
      <c r="G93" s="10"/>
      <c r="H93" s="10"/>
      <c r="I93" s="10"/>
      <c r="K93" s="10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FD93" s="10"/>
    </row>
    <row r="94" spans="1:22 16384:16384" ht="13.8" x14ac:dyDescent="0.25">
      <c r="A94" s="7">
        <v>1</v>
      </c>
      <c r="B94" s="16"/>
      <c r="C94" s="7"/>
      <c r="D94" s="7"/>
      <c r="E94" s="7"/>
      <c r="F94" s="7"/>
      <c r="G94" s="10"/>
      <c r="H94" s="10"/>
      <c r="I94" s="10"/>
      <c r="K94" s="10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FD94" s="10"/>
    </row>
    <row r="95" spans="1:22 16384:16384" ht="14.25" customHeight="1" x14ac:dyDescent="0.25">
      <c r="A95" s="7">
        <v>1</v>
      </c>
      <c r="B95" s="16"/>
      <c r="C95" s="7"/>
      <c r="D95" s="7"/>
      <c r="E95" s="7"/>
      <c r="F95" s="7"/>
      <c r="G95" s="10"/>
      <c r="H95" s="10"/>
      <c r="I95" s="10"/>
      <c r="K95" s="10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XFD95" s="10"/>
    </row>
    <row r="96" spans="1:22 16384:16384" ht="13.8" x14ac:dyDescent="0.25">
      <c r="A96" s="7">
        <v>1</v>
      </c>
      <c r="B96" s="16"/>
      <c r="C96" s="7"/>
      <c r="D96" s="7"/>
      <c r="E96" s="7"/>
      <c r="F96" s="7"/>
      <c r="G96" s="10"/>
      <c r="H96" s="10"/>
      <c r="I96" s="10"/>
      <c r="K96" s="10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XFD96" s="10"/>
    </row>
    <row r="97" spans="1:22 16384:16384" ht="13.8" x14ac:dyDescent="0.25">
      <c r="A97" s="7">
        <v>1</v>
      </c>
      <c r="B97" s="16"/>
      <c r="C97" s="7"/>
      <c r="D97" s="7"/>
      <c r="E97" s="7"/>
      <c r="F97" s="7"/>
      <c r="G97" s="10"/>
      <c r="H97" s="10"/>
      <c r="I97" s="10"/>
      <c r="K97" s="10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XFD97" s="10"/>
    </row>
    <row r="98" spans="1:22 16384:16384" ht="13.8" x14ac:dyDescent="0.25">
      <c r="A98" s="7">
        <v>1</v>
      </c>
      <c r="B98" s="16"/>
      <c r="C98" s="7"/>
      <c r="D98" s="7"/>
      <c r="E98" s="7"/>
      <c r="F98" s="7"/>
      <c r="G98" s="10"/>
      <c r="H98" s="10"/>
      <c r="I98" s="10"/>
      <c r="K98" s="10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XFD98" s="10"/>
    </row>
    <row r="99" spans="1:22 16384:16384" ht="13.8" x14ac:dyDescent="0.25">
      <c r="A99" s="7">
        <v>1</v>
      </c>
      <c r="B99" s="16"/>
      <c r="C99" s="7"/>
      <c r="D99" s="7"/>
      <c r="E99" s="7"/>
      <c r="F99" s="7"/>
      <c r="G99" s="10"/>
      <c r="H99" s="10"/>
      <c r="I99" s="10"/>
      <c r="K99" s="10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XFD99" s="10"/>
    </row>
    <row r="100" spans="1:22 16384:16384" ht="13.8" x14ac:dyDescent="0.25">
      <c r="A100" s="7">
        <v>1</v>
      </c>
      <c r="B100" s="16"/>
      <c r="C100" s="7"/>
      <c r="D100" s="7"/>
      <c r="E100" s="7"/>
      <c r="F100" s="7"/>
      <c r="G100" s="10"/>
      <c r="H100" s="10"/>
      <c r="I100" s="10"/>
      <c r="K100" s="10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XFD100" s="10"/>
    </row>
    <row r="101" spans="1:22 16384:16384" ht="13.8" x14ac:dyDescent="0.25">
      <c r="A101" s="7">
        <v>1</v>
      </c>
      <c r="B101" s="16"/>
      <c r="C101" s="7"/>
      <c r="D101" s="7"/>
      <c r="E101" s="7"/>
      <c r="F101" s="7"/>
      <c r="G101" s="10"/>
      <c r="H101" s="10"/>
      <c r="I101" s="10"/>
      <c r="K101" s="10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XFD101" s="10"/>
    </row>
    <row r="102" spans="1:22 16384:16384" ht="13.8" x14ac:dyDescent="0.25">
      <c r="A102" s="7">
        <v>1</v>
      </c>
      <c r="B102" s="16"/>
      <c r="C102" s="7"/>
      <c r="D102" s="7"/>
      <c r="E102" s="7"/>
      <c r="F102" s="7"/>
      <c r="G102" s="10"/>
      <c r="H102" s="10"/>
      <c r="I102" s="10"/>
      <c r="K102" s="10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XFD102" s="10"/>
    </row>
    <row r="103" spans="1:22 16384:16384" ht="13.8" x14ac:dyDescent="0.25">
      <c r="A103" s="7">
        <v>1</v>
      </c>
      <c r="B103" s="16"/>
      <c r="C103" s="7"/>
      <c r="D103" s="7"/>
      <c r="E103" s="7"/>
      <c r="F103" s="7"/>
      <c r="G103" s="10"/>
      <c r="H103" s="10"/>
      <c r="I103" s="10"/>
      <c r="K103" s="10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XFD103" s="10"/>
    </row>
    <row r="104" spans="1:22 16384:16384" ht="13.8" x14ac:dyDescent="0.25">
      <c r="A104" s="7">
        <v>1</v>
      </c>
      <c r="B104" s="16"/>
      <c r="C104" s="7"/>
      <c r="D104" s="7"/>
      <c r="E104" s="7"/>
      <c r="F104" s="7"/>
      <c r="G104" s="10"/>
      <c r="H104" s="10"/>
      <c r="I104" s="10"/>
      <c r="K104" s="10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XFD104" s="10"/>
    </row>
    <row r="105" spans="1:22 16384:16384" ht="13.8" x14ac:dyDescent="0.25">
      <c r="A105" s="7">
        <v>1</v>
      </c>
      <c r="B105" s="16"/>
      <c r="C105" s="7"/>
      <c r="D105" s="7"/>
      <c r="E105" s="7"/>
      <c r="F105" s="7"/>
      <c r="G105" s="10"/>
      <c r="H105" s="10"/>
      <c r="I105" s="10"/>
      <c r="K105" s="10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XFD105" s="10"/>
    </row>
    <row r="106" spans="1:22 16384:16384" ht="13.8" x14ac:dyDescent="0.25">
      <c r="A106" s="7">
        <v>1</v>
      </c>
      <c r="B106" s="16"/>
      <c r="C106" s="7"/>
      <c r="D106" s="7"/>
      <c r="E106" s="7"/>
      <c r="F106" s="7"/>
      <c r="G106" s="10"/>
      <c r="H106" s="10"/>
      <c r="I106" s="10"/>
      <c r="K106" s="10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XFD106" s="10"/>
    </row>
    <row r="107" spans="1:22 16384:16384" ht="13.8" x14ac:dyDescent="0.25">
      <c r="A107" s="7">
        <v>1</v>
      </c>
      <c r="B107" s="16"/>
      <c r="C107" s="7"/>
      <c r="D107" s="7"/>
      <c r="E107" s="7"/>
      <c r="F107" s="7"/>
      <c r="G107" s="10"/>
      <c r="H107" s="10"/>
      <c r="I107" s="10"/>
      <c r="K107" s="10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XFD107" s="10"/>
    </row>
    <row r="108" spans="1:22 16384:16384" ht="13.8" x14ac:dyDescent="0.25">
      <c r="A108" s="7">
        <v>1</v>
      </c>
      <c r="B108" s="16"/>
      <c r="C108" s="7"/>
      <c r="D108" s="7"/>
      <c r="E108" s="7"/>
      <c r="F108" s="7"/>
      <c r="G108" s="10"/>
      <c r="H108" s="10"/>
      <c r="I108" s="10"/>
      <c r="K108" s="10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XFD108" s="10"/>
    </row>
    <row r="109" spans="1:22 16384:16384" ht="13.8" x14ac:dyDescent="0.25">
      <c r="A109" s="7">
        <v>1</v>
      </c>
      <c r="B109" s="16"/>
      <c r="C109" s="7"/>
      <c r="D109" s="7"/>
      <c r="E109" s="7"/>
      <c r="F109" s="7"/>
      <c r="G109" s="10"/>
      <c r="H109" s="10"/>
      <c r="I109" s="10"/>
      <c r="K109" s="10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XFD109" s="10"/>
    </row>
    <row r="110" spans="1:22 16384:16384" ht="13.8" x14ac:dyDescent="0.25">
      <c r="A110" s="7">
        <v>1</v>
      </c>
      <c r="B110" s="16"/>
      <c r="C110" s="7"/>
      <c r="D110" s="7"/>
      <c r="E110" s="7"/>
      <c r="F110" s="7"/>
      <c r="G110" s="10"/>
      <c r="H110" s="10"/>
      <c r="I110" s="10"/>
      <c r="K110" s="10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XFD110" s="10"/>
    </row>
    <row r="111" spans="1:22 16384:16384" ht="13.8" x14ac:dyDescent="0.25">
      <c r="A111" s="7">
        <v>1</v>
      </c>
      <c r="B111" s="16"/>
      <c r="C111" s="7"/>
      <c r="D111" s="7"/>
      <c r="E111" s="7"/>
      <c r="F111" s="7"/>
      <c r="G111" s="10"/>
      <c r="H111" s="10"/>
      <c r="I111" s="10"/>
      <c r="K111" s="10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XFD111" s="10"/>
    </row>
    <row r="112" spans="1:22 16384:16384" ht="13.8" x14ac:dyDescent="0.25">
      <c r="A112" s="7">
        <v>1</v>
      </c>
      <c r="B112" s="16"/>
      <c r="C112" s="7"/>
      <c r="D112" s="7"/>
      <c r="E112" s="7"/>
      <c r="F112" s="7"/>
      <c r="G112" s="10"/>
      <c r="H112" s="10"/>
      <c r="I112" s="10"/>
      <c r="K112" s="10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XFD112" s="10"/>
    </row>
    <row r="113" spans="1:22 16384:16384" ht="13.8" x14ac:dyDescent="0.25">
      <c r="A113" s="7">
        <v>1</v>
      </c>
      <c r="B113" s="16"/>
      <c r="C113" s="7"/>
      <c r="D113" s="7"/>
      <c r="E113" s="7"/>
      <c r="F113" s="7"/>
      <c r="G113" s="10"/>
      <c r="H113" s="10"/>
      <c r="I113" s="10"/>
      <c r="K113" s="10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XFD113" s="10"/>
    </row>
    <row r="114" spans="1:22 16384:16384" ht="13.8" x14ac:dyDescent="0.25">
      <c r="A114" s="7">
        <v>1</v>
      </c>
      <c r="B114" s="16"/>
      <c r="C114" s="7"/>
      <c r="D114" s="7"/>
      <c r="E114" s="7"/>
      <c r="F114" s="7"/>
      <c r="G114" s="10"/>
      <c r="H114" s="10"/>
      <c r="I114" s="10"/>
      <c r="K114" s="10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XFD114" s="10"/>
    </row>
    <row r="115" spans="1:22 16384:16384" ht="13.8" x14ac:dyDescent="0.25">
      <c r="A115" s="7">
        <v>1</v>
      </c>
      <c r="B115" s="16"/>
      <c r="C115" s="7"/>
      <c r="D115" s="7"/>
      <c r="E115" s="7"/>
      <c r="F115" s="7"/>
      <c r="G115" s="10"/>
      <c r="H115" s="10"/>
      <c r="I115" s="10"/>
      <c r="K115" s="10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XFD115" s="10"/>
    </row>
    <row r="116" spans="1:22 16384:16384" ht="13.8" x14ac:dyDescent="0.25">
      <c r="A116" s="7">
        <v>1</v>
      </c>
      <c r="B116" s="16"/>
      <c r="C116" s="7"/>
      <c r="D116" s="7"/>
      <c r="E116" s="7"/>
      <c r="F116" s="7"/>
      <c r="G116" s="10"/>
      <c r="H116" s="10"/>
      <c r="I116" s="10"/>
      <c r="K116" s="10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XFD116" s="10"/>
    </row>
    <row r="117" spans="1:22 16384:16384" ht="13.8" x14ac:dyDescent="0.25">
      <c r="A117" s="7">
        <v>1</v>
      </c>
      <c r="B117" s="16"/>
      <c r="C117" s="7"/>
      <c r="D117" s="7"/>
      <c r="E117" s="7"/>
      <c r="F117" s="7"/>
      <c r="G117" s="10"/>
      <c r="H117" s="10"/>
      <c r="I117" s="10"/>
      <c r="K117" s="10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XFD117" s="10"/>
    </row>
    <row r="118" spans="1:22 16384:16384" ht="13.8" x14ac:dyDescent="0.25">
      <c r="A118" s="7">
        <v>1</v>
      </c>
      <c r="B118" s="16"/>
      <c r="C118" s="7"/>
      <c r="D118" s="7"/>
      <c r="E118" s="7"/>
      <c r="F118" s="7"/>
      <c r="G118" s="10"/>
      <c r="H118" s="10"/>
      <c r="I118" s="10"/>
      <c r="K118" s="10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XFD118" s="10"/>
    </row>
    <row r="119" spans="1:22 16384:16384" ht="13.8" x14ac:dyDescent="0.25">
      <c r="A119" s="7">
        <v>1</v>
      </c>
      <c r="B119" s="16"/>
      <c r="C119" s="7"/>
      <c r="D119" s="7"/>
      <c r="E119" s="7"/>
      <c r="F119" s="7"/>
      <c r="G119" s="10"/>
      <c r="H119" s="10"/>
      <c r="I119" s="10"/>
      <c r="K119" s="10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XFD119" s="10"/>
    </row>
    <row r="120" spans="1:22 16384:16384" ht="13.8" x14ac:dyDescent="0.25">
      <c r="A120" s="7">
        <v>1</v>
      </c>
      <c r="B120" s="16"/>
      <c r="C120" s="7"/>
      <c r="D120" s="7"/>
      <c r="E120" s="7"/>
      <c r="F120" s="7"/>
      <c r="G120" s="10"/>
      <c r="H120" s="10"/>
      <c r="I120" s="10"/>
      <c r="K120" s="10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XFD120" s="10"/>
    </row>
    <row r="121" spans="1:22 16384:16384" ht="13.8" x14ac:dyDescent="0.25">
      <c r="A121" s="7">
        <v>1</v>
      </c>
      <c r="B121" s="16"/>
      <c r="C121" s="7"/>
      <c r="D121" s="7"/>
      <c r="E121" s="7"/>
      <c r="F121" s="7"/>
      <c r="G121" s="10"/>
      <c r="H121" s="10"/>
      <c r="I121" s="10"/>
      <c r="K121" s="10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XFD121" s="10"/>
    </row>
    <row r="122" spans="1:22 16384:16384" ht="13.8" x14ac:dyDescent="0.25">
      <c r="A122" s="7">
        <v>1</v>
      </c>
      <c r="B122" s="16"/>
      <c r="C122" s="7"/>
      <c r="D122" s="7"/>
      <c r="E122" s="7"/>
      <c r="F122" s="7"/>
      <c r="G122" s="10"/>
      <c r="H122" s="10"/>
      <c r="I122" s="10"/>
      <c r="K122" s="10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XFD122" s="10"/>
    </row>
    <row r="123" spans="1:22 16384:16384" ht="13.8" x14ac:dyDescent="0.25">
      <c r="A123" s="7">
        <v>1</v>
      </c>
      <c r="B123" s="16"/>
      <c r="C123" s="7"/>
      <c r="D123" s="7"/>
      <c r="E123" s="7"/>
      <c r="F123" s="7"/>
      <c r="G123" s="10"/>
      <c r="H123" s="10"/>
      <c r="I123" s="10"/>
      <c r="K123" s="10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XFD123" s="10"/>
    </row>
    <row r="124" spans="1:22 16384:16384" ht="13.8" x14ac:dyDescent="0.25">
      <c r="A124" s="7">
        <v>1</v>
      </c>
      <c r="B124" s="16"/>
      <c r="C124" s="7"/>
      <c r="D124" s="7"/>
      <c r="E124" s="7"/>
      <c r="F124" s="7"/>
      <c r="G124" s="10"/>
      <c r="H124" s="10"/>
      <c r="I124" s="10"/>
      <c r="K124" s="10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XFD124" s="10"/>
    </row>
    <row r="125" spans="1:22 16384:16384" ht="13.8" x14ac:dyDescent="0.25">
      <c r="A125" s="7">
        <v>1</v>
      </c>
      <c r="B125" s="16"/>
      <c r="C125" s="7"/>
      <c r="D125" s="7"/>
      <c r="E125" s="7"/>
      <c r="F125" s="7"/>
      <c r="G125" s="10"/>
      <c r="H125" s="10"/>
      <c r="I125" s="10"/>
      <c r="K125" s="10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XFD125" s="10"/>
    </row>
    <row r="126" spans="1:22 16384:16384" ht="13.8" x14ac:dyDescent="0.25">
      <c r="A126" s="7">
        <v>1</v>
      </c>
      <c r="B126" s="16"/>
      <c r="C126" s="7"/>
      <c r="D126" s="7"/>
      <c r="E126" s="7"/>
      <c r="F126" s="7"/>
      <c r="G126" s="10"/>
      <c r="H126" s="10"/>
      <c r="I126" s="10"/>
      <c r="K126" s="10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XFD126" s="10"/>
    </row>
    <row r="127" spans="1:22 16384:16384" ht="13.8" x14ac:dyDescent="0.25">
      <c r="A127" s="7">
        <v>1</v>
      </c>
      <c r="B127" s="16"/>
      <c r="C127" s="7"/>
      <c r="D127" s="7"/>
      <c r="E127" s="7"/>
      <c r="F127" s="7"/>
      <c r="G127" s="10"/>
      <c r="H127" s="10"/>
      <c r="I127" s="10"/>
      <c r="K127" s="10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XFD127" s="10"/>
    </row>
    <row r="128" spans="1:22 16384:16384" ht="13.8" x14ac:dyDescent="0.25">
      <c r="A128" s="7">
        <v>1</v>
      </c>
      <c r="B128" s="16"/>
      <c r="C128" s="7"/>
      <c r="D128" s="7"/>
      <c r="E128" s="7"/>
      <c r="F128" s="7"/>
      <c r="G128" s="10"/>
      <c r="H128" s="10"/>
      <c r="I128" s="10"/>
      <c r="K128" s="10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XFD128" s="10"/>
    </row>
    <row r="129" spans="1:22 16384:16384" ht="13.8" x14ac:dyDescent="0.25">
      <c r="A129" s="7">
        <v>1</v>
      </c>
      <c r="B129" s="16"/>
      <c r="C129" s="7"/>
      <c r="D129" s="7"/>
      <c r="E129" s="7"/>
      <c r="F129" s="7"/>
      <c r="G129" s="10"/>
      <c r="H129" s="10"/>
      <c r="I129" s="10"/>
      <c r="K129" s="10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XFD129" s="10"/>
    </row>
    <row r="130" spans="1:22 16384:16384" ht="13.8" x14ac:dyDescent="0.25">
      <c r="A130" s="7">
        <v>1</v>
      </c>
      <c r="B130" s="16"/>
      <c r="C130" s="7"/>
      <c r="D130" s="7"/>
      <c r="E130" s="7"/>
      <c r="F130" s="7"/>
      <c r="G130" s="10"/>
      <c r="H130" s="10"/>
      <c r="I130" s="10"/>
      <c r="K130" s="10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XFD130" s="10"/>
    </row>
    <row r="131" spans="1:22 16384:16384" ht="13.8" x14ac:dyDescent="0.25">
      <c r="A131" s="7">
        <v>1</v>
      </c>
      <c r="B131" s="16"/>
      <c r="C131" s="7"/>
      <c r="D131" s="7"/>
      <c r="E131" s="7"/>
      <c r="F131" s="7"/>
      <c r="G131" s="10"/>
      <c r="H131" s="10"/>
      <c r="I131" s="10"/>
      <c r="K131" s="10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XFD131" s="10"/>
    </row>
    <row r="132" spans="1:22 16384:16384" ht="13.8" x14ac:dyDescent="0.25">
      <c r="A132" s="7">
        <v>1</v>
      </c>
      <c r="B132" s="16"/>
      <c r="C132" s="7"/>
      <c r="D132" s="7"/>
      <c r="E132" s="7"/>
      <c r="F132" s="7"/>
      <c r="G132" s="10"/>
      <c r="H132" s="10"/>
      <c r="I132" s="10"/>
      <c r="K132" s="10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XFD132" s="10"/>
    </row>
    <row r="133" spans="1:22 16384:16384" ht="13.8" x14ac:dyDescent="0.25">
      <c r="A133" s="7">
        <v>1</v>
      </c>
      <c r="B133" s="16"/>
      <c r="C133" s="7"/>
      <c r="D133" s="7"/>
      <c r="E133" s="7"/>
      <c r="F133" s="7"/>
      <c r="G133" s="10"/>
      <c r="H133" s="10"/>
      <c r="I133" s="10"/>
      <c r="K133" s="10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XFD133" s="10"/>
    </row>
    <row r="134" spans="1:22 16384:16384" ht="13.8" x14ac:dyDescent="0.25">
      <c r="A134" s="7">
        <v>1</v>
      </c>
      <c r="B134" s="16"/>
      <c r="C134" s="7"/>
      <c r="D134" s="7"/>
      <c r="E134" s="7"/>
      <c r="F134" s="7"/>
      <c r="G134" s="10"/>
      <c r="H134" s="10"/>
      <c r="I134" s="10"/>
      <c r="K134" s="10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XFD134" s="10"/>
    </row>
    <row r="135" spans="1:22 16384:16384" ht="13.8" x14ac:dyDescent="0.25">
      <c r="A135" s="7">
        <v>1</v>
      </c>
      <c r="B135" s="16"/>
      <c r="C135" s="7"/>
      <c r="D135" s="7"/>
      <c r="E135" s="7"/>
      <c r="F135" s="7"/>
      <c r="G135" s="10"/>
      <c r="H135" s="10"/>
      <c r="I135" s="10"/>
      <c r="K135" s="10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XFD135" s="10"/>
    </row>
    <row r="136" spans="1:22 16384:16384" ht="13.8" x14ac:dyDescent="0.25">
      <c r="A136" s="7">
        <v>1</v>
      </c>
      <c r="B136" s="16"/>
      <c r="C136" s="7"/>
      <c r="D136" s="7"/>
      <c r="E136" s="7"/>
      <c r="F136" s="7"/>
      <c r="G136" s="10"/>
      <c r="H136" s="10"/>
      <c r="I136" s="10"/>
      <c r="K136" s="10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XFD136" s="10"/>
    </row>
    <row r="137" spans="1:22 16384:16384" ht="13.8" x14ac:dyDescent="0.25">
      <c r="A137" s="7">
        <v>1</v>
      </c>
      <c r="B137" s="16"/>
      <c r="C137" s="7"/>
      <c r="D137" s="7"/>
      <c r="E137" s="7"/>
      <c r="F137" s="7"/>
      <c r="G137" s="10"/>
      <c r="H137" s="10"/>
      <c r="I137" s="10"/>
      <c r="K137" s="10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XFD137" s="10"/>
    </row>
    <row r="138" spans="1:22 16384:16384" ht="13.8" x14ac:dyDescent="0.25">
      <c r="A138" s="7">
        <v>1</v>
      </c>
      <c r="B138" s="16"/>
      <c r="C138" s="7"/>
      <c r="D138" s="7"/>
      <c r="E138" s="7"/>
      <c r="F138" s="7"/>
      <c r="G138" s="10"/>
      <c r="H138" s="10"/>
      <c r="I138" s="10"/>
      <c r="K138" s="10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XFD138" s="10"/>
    </row>
    <row r="139" spans="1:22 16384:16384" ht="13.8" x14ac:dyDescent="0.25">
      <c r="A139" s="7">
        <v>1</v>
      </c>
      <c r="B139" s="16"/>
      <c r="C139" s="7"/>
      <c r="D139" s="7"/>
      <c r="E139" s="7"/>
      <c r="F139" s="7"/>
      <c r="G139" s="10"/>
      <c r="H139" s="10"/>
      <c r="I139" s="10"/>
      <c r="K139" s="10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XFD139" s="10"/>
    </row>
    <row r="140" spans="1:22 16384:16384" ht="13.8" x14ac:dyDescent="0.25">
      <c r="A140" s="7">
        <v>1</v>
      </c>
      <c r="B140" s="16"/>
      <c r="C140" s="7"/>
      <c r="D140" s="7"/>
      <c r="E140" s="7"/>
      <c r="F140" s="7"/>
      <c r="G140" s="10"/>
      <c r="H140" s="10"/>
      <c r="I140" s="10"/>
      <c r="K140" s="10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XFD140" s="10"/>
    </row>
    <row r="141" spans="1:22 16384:16384" ht="13.8" x14ac:dyDescent="0.25">
      <c r="A141" s="7">
        <v>1</v>
      </c>
      <c r="B141" s="16"/>
      <c r="C141" s="7"/>
      <c r="D141" s="7"/>
      <c r="E141" s="7"/>
      <c r="F141" s="7"/>
      <c r="G141" s="10"/>
      <c r="H141" s="10"/>
      <c r="I141" s="10"/>
      <c r="K141" s="10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XFD141" s="10"/>
    </row>
    <row r="142" spans="1:22 16384:16384" ht="13.8" x14ac:dyDescent="0.25">
      <c r="A142" s="7">
        <v>1</v>
      </c>
      <c r="B142" s="16"/>
      <c r="C142" s="7"/>
      <c r="D142" s="7"/>
      <c r="E142" s="7"/>
      <c r="F142" s="7"/>
      <c r="G142" s="10"/>
      <c r="H142" s="10"/>
      <c r="I142" s="10"/>
      <c r="K142" s="10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XFD142" s="10"/>
    </row>
    <row r="143" spans="1:22 16384:16384" ht="13.8" x14ac:dyDescent="0.25">
      <c r="A143" s="7">
        <v>1</v>
      </c>
      <c r="B143" s="16"/>
      <c r="C143" s="7"/>
      <c r="D143" s="7"/>
      <c r="E143" s="7"/>
      <c r="F143" s="7"/>
      <c r="G143" s="10"/>
      <c r="H143" s="10"/>
      <c r="I143" s="10"/>
      <c r="K143" s="10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XFD143" s="10"/>
    </row>
    <row r="144" spans="1:22 16384:16384" ht="13.8" x14ac:dyDescent="0.25">
      <c r="A144" s="7">
        <v>1</v>
      </c>
      <c r="B144" s="16"/>
      <c r="C144" s="7"/>
      <c r="D144" s="7"/>
      <c r="E144" s="7"/>
      <c r="F144" s="7"/>
      <c r="G144" s="10"/>
      <c r="H144" s="10"/>
      <c r="I144" s="10"/>
      <c r="K144" s="10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XFD144" s="10"/>
    </row>
    <row r="145" spans="1:22 16384:16384" ht="13.8" x14ac:dyDescent="0.25">
      <c r="A145" s="7">
        <v>1</v>
      </c>
      <c r="B145" s="16"/>
      <c r="C145" s="7"/>
      <c r="D145" s="7"/>
      <c r="E145" s="7"/>
      <c r="F145" s="7"/>
      <c r="G145" s="10"/>
      <c r="H145" s="10"/>
      <c r="I145" s="10"/>
      <c r="K145" s="10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XFD145" s="10"/>
    </row>
    <row r="146" spans="1:22 16384:16384" ht="13.8" x14ac:dyDescent="0.25">
      <c r="A146" s="7">
        <v>1</v>
      </c>
      <c r="B146" s="16"/>
      <c r="C146" s="7"/>
      <c r="D146" s="7"/>
      <c r="E146" s="7"/>
      <c r="F146" s="7"/>
      <c r="G146" s="10"/>
      <c r="H146" s="10"/>
      <c r="I146" s="10"/>
      <c r="K146" s="10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XFD146" s="10"/>
    </row>
    <row r="147" spans="1:22 16384:16384" ht="13.8" x14ac:dyDescent="0.25">
      <c r="A147" s="7">
        <v>1</v>
      </c>
      <c r="B147" s="16"/>
      <c r="C147" s="7"/>
      <c r="D147" s="7"/>
      <c r="E147" s="7"/>
      <c r="F147" s="7"/>
      <c r="G147" s="10"/>
      <c r="H147" s="10"/>
      <c r="I147" s="10"/>
      <c r="K147" s="10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XFD147" s="10"/>
    </row>
    <row r="148" spans="1:22 16384:16384" ht="13.8" x14ac:dyDescent="0.25">
      <c r="A148" s="7">
        <v>1</v>
      </c>
      <c r="B148" s="16"/>
      <c r="C148" s="7"/>
      <c r="D148" s="7"/>
      <c r="E148" s="7"/>
      <c r="F148" s="7"/>
      <c r="G148" s="10"/>
      <c r="H148" s="10"/>
      <c r="I148" s="10"/>
      <c r="K148" s="10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XFD148" s="10"/>
    </row>
    <row r="149" spans="1:22 16384:16384" ht="13.8" x14ac:dyDescent="0.25">
      <c r="A149" s="7">
        <v>1</v>
      </c>
      <c r="B149" s="16"/>
      <c r="C149" s="7"/>
      <c r="D149" s="7"/>
      <c r="E149" s="7"/>
      <c r="F149" s="7"/>
      <c r="G149" s="10"/>
      <c r="H149" s="10"/>
      <c r="I149" s="10"/>
      <c r="K149" s="10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XFD149" s="10"/>
    </row>
    <row r="150" spans="1:22 16384:16384" ht="13.8" x14ac:dyDescent="0.25">
      <c r="A150" s="7">
        <v>1</v>
      </c>
      <c r="B150" s="16"/>
      <c r="C150" s="7"/>
      <c r="D150" s="7"/>
      <c r="E150" s="7"/>
      <c r="F150" s="7"/>
      <c r="G150" s="10"/>
      <c r="H150" s="10"/>
      <c r="I150" s="10"/>
      <c r="K150" s="10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XFD150" s="10"/>
    </row>
    <row r="151" spans="1:22 16384:16384" ht="13.8" x14ac:dyDescent="0.25">
      <c r="A151" s="7">
        <v>1</v>
      </c>
      <c r="B151" s="16"/>
      <c r="C151" s="7"/>
      <c r="D151" s="7"/>
      <c r="E151" s="7"/>
      <c r="F151" s="7"/>
      <c r="G151" s="10"/>
      <c r="H151" s="10"/>
      <c r="I151" s="10"/>
      <c r="K151" s="10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XFD151" s="10"/>
    </row>
    <row r="152" spans="1:22 16384:16384" ht="13.8" x14ac:dyDescent="0.25">
      <c r="A152" s="7">
        <v>1</v>
      </c>
      <c r="B152" s="16"/>
      <c r="C152" s="7"/>
      <c r="D152" s="7"/>
      <c r="E152" s="7"/>
      <c r="F152" s="7"/>
      <c r="G152" s="10"/>
      <c r="H152" s="10"/>
      <c r="I152" s="10"/>
      <c r="K152" s="10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XFD152" s="10"/>
    </row>
    <row r="153" spans="1:22 16384:16384" ht="13.8" x14ac:dyDescent="0.25">
      <c r="A153" s="7">
        <v>1</v>
      </c>
      <c r="B153" s="16"/>
      <c r="C153" s="7"/>
      <c r="D153" s="7"/>
      <c r="E153" s="7"/>
      <c r="F153" s="7"/>
      <c r="G153" s="10"/>
      <c r="H153" s="10"/>
      <c r="I153" s="10"/>
      <c r="K153" s="10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XFD153" s="10"/>
    </row>
    <row r="154" spans="1:22 16384:16384" ht="13.8" x14ac:dyDescent="0.25">
      <c r="A154" s="7">
        <v>1</v>
      </c>
      <c r="B154" s="16"/>
      <c r="C154" s="7"/>
      <c r="D154" s="7"/>
      <c r="E154" s="7"/>
      <c r="F154" s="7"/>
      <c r="G154" s="10"/>
      <c r="H154" s="10"/>
      <c r="I154" s="10"/>
      <c r="K154" s="10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XFD154" s="10"/>
    </row>
    <row r="155" spans="1:22 16384:16384" ht="13.8" x14ac:dyDescent="0.25">
      <c r="A155" s="7">
        <v>1</v>
      </c>
      <c r="B155" s="16"/>
      <c r="C155" s="7"/>
      <c r="D155" s="7"/>
      <c r="E155" s="7"/>
      <c r="F155" s="7"/>
      <c r="G155" s="10"/>
      <c r="H155" s="10"/>
      <c r="I155" s="10"/>
      <c r="K155" s="10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XFD155" s="10"/>
    </row>
    <row r="156" spans="1:22 16384:16384" ht="13.8" x14ac:dyDescent="0.25">
      <c r="A156" s="7">
        <v>1</v>
      </c>
      <c r="B156" s="16"/>
      <c r="C156" s="7"/>
      <c r="D156" s="7"/>
      <c r="E156" s="7"/>
      <c r="F156" s="7"/>
      <c r="G156" s="10"/>
      <c r="H156" s="10"/>
      <c r="I156" s="10"/>
      <c r="K156" s="10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XFD156" s="10"/>
    </row>
    <row r="157" spans="1:22 16384:16384" ht="13.8" x14ac:dyDescent="0.25">
      <c r="A157" s="7">
        <v>1</v>
      </c>
      <c r="B157" s="16"/>
      <c r="C157" s="7"/>
      <c r="D157" s="7"/>
      <c r="E157" s="7"/>
      <c r="F157" s="7"/>
      <c r="G157" s="10"/>
      <c r="H157" s="10"/>
      <c r="I157" s="10"/>
      <c r="K157" s="10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XFD157" s="10"/>
    </row>
    <row r="158" spans="1:22 16384:16384" ht="13.8" x14ac:dyDescent="0.25">
      <c r="A158" s="7">
        <v>1</v>
      </c>
      <c r="B158" s="16"/>
      <c r="C158" s="7"/>
      <c r="D158" s="7"/>
      <c r="E158" s="7"/>
      <c r="F158" s="7"/>
      <c r="G158" s="10"/>
      <c r="H158" s="10"/>
      <c r="I158" s="10"/>
      <c r="K158" s="10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XFD158" s="10"/>
    </row>
    <row r="159" spans="1:22 16384:16384" ht="13.8" x14ac:dyDescent="0.25">
      <c r="A159" s="7">
        <v>1</v>
      </c>
      <c r="B159" s="16"/>
      <c r="C159" s="7"/>
      <c r="D159" s="7"/>
      <c r="E159" s="7"/>
      <c r="F159" s="7"/>
      <c r="G159" s="10"/>
      <c r="H159" s="10"/>
      <c r="I159" s="10"/>
      <c r="K159" s="10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XFD159" s="10"/>
    </row>
    <row r="160" spans="1:22 16384:16384" ht="13.8" x14ac:dyDescent="0.25">
      <c r="A160" s="7">
        <v>1</v>
      </c>
      <c r="B160" s="16"/>
      <c r="C160" s="7"/>
      <c r="D160" s="7"/>
      <c r="E160" s="7"/>
      <c r="F160" s="7"/>
      <c r="G160" s="10"/>
      <c r="H160" s="10"/>
      <c r="I160" s="10"/>
      <c r="K160" s="10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XFD160" s="10"/>
    </row>
    <row r="161" spans="1:22 16384:16384" ht="13.8" x14ac:dyDescent="0.25">
      <c r="A161" s="7">
        <v>1</v>
      </c>
      <c r="B161" s="16"/>
      <c r="C161" s="7"/>
      <c r="D161" s="7"/>
      <c r="E161" s="7"/>
      <c r="F161" s="7"/>
      <c r="G161" s="10"/>
      <c r="H161" s="10"/>
      <c r="I161" s="10"/>
      <c r="K161" s="10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XFD161" s="10"/>
    </row>
    <row r="162" spans="1:22 16384:16384" ht="13.8" x14ac:dyDescent="0.25">
      <c r="A162" s="7">
        <v>1</v>
      </c>
      <c r="B162" s="16"/>
      <c r="C162" s="7"/>
      <c r="D162" s="7"/>
      <c r="E162" s="7"/>
      <c r="F162" s="7"/>
      <c r="G162" s="10"/>
      <c r="H162" s="10"/>
      <c r="I162" s="10"/>
      <c r="K162" s="10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XFD162" s="10"/>
    </row>
    <row r="163" spans="1:22 16384:16384" ht="13.8" x14ac:dyDescent="0.25">
      <c r="A163" s="7">
        <v>1</v>
      </c>
      <c r="B163" s="16"/>
      <c r="C163" s="7"/>
      <c r="D163" s="7"/>
      <c r="E163" s="7"/>
      <c r="F163" s="7"/>
      <c r="G163" s="10"/>
      <c r="H163" s="10"/>
      <c r="I163" s="10"/>
      <c r="K163" s="10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XFD163" s="10"/>
    </row>
    <row r="164" spans="1:22 16384:16384" ht="13.8" x14ac:dyDescent="0.25">
      <c r="A164" s="7">
        <v>1</v>
      </c>
      <c r="B164" s="16"/>
      <c r="C164" s="7"/>
      <c r="D164" s="7"/>
      <c r="E164" s="7"/>
      <c r="F164" s="7"/>
      <c r="G164" s="10"/>
      <c r="H164" s="10"/>
      <c r="I164" s="10"/>
      <c r="K164" s="10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XFD164" s="10"/>
    </row>
    <row r="165" spans="1:22 16384:16384" ht="13.8" x14ac:dyDescent="0.25">
      <c r="A165" s="7">
        <v>1</v>
      </c>
      <c r="B165" s="16"/>
      <c r="C165" s="7"/>
      <c r="D165" s="7"/>
      <c r="E165" s="7"/>
      <c r="F165" s="7"/>
      <c r="G165" s="10"/>
      <c r="H165" s="10"/>
      <c r="I165" s="10"/>
      <c r="K165" s="10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XFD165" s="10"/>
    </row>
    <row r="166" spans="1:22 16384:16384" ht="13.8" x14ac:dyDescent="0.25">
      <c r="A166" s="7">
        <v>1</v>
      </c>
      <c r="B166" s="16"/>
      <c r="C166" s="7"/>
      <c r="D166" s="7"/>
      <c r="E166" s="7"/>
      <c r="F166" s="7"/>
      <c r="G166" s="10"/>
      <c r="H166" s="10"/>
      <c r="I166" s="10"/>
      <c r="K166" s="10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XFD166" s="10"/>
    </row>
    <row r="167" spans="1:22 16384:16384" ht="13.8" x14ac:dyDescent="0.25">
      <c r="A167" s="7">
        <v>1</v>
      </c>
      <c r="B167" s="16"/>
      <c r="C167" s="7"/>
      <c r="D167" s="7"/>
      <c r="E167" s="7"/>
      <c r="F167" s="7"/>
      <c r="G167" s="10"/>
      <c r="H167" s="10"/>
      <c r="I167" s="10"/>
      <c r="K167" s="10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XFD167" s="10"/>
    </row>
    <row r="168" spans="1:22 16384:16384" ht="13.8" x14ac:dyDescent="0.25">
      <c r="A168" s="7">
        <v>1</v>
      </c>
      <c r="B168" s="16"/>
      <c r="C168" s="7"/>
      <c r="D168" s="7"/>
      <c r="E168" s="7"/>
      <c r="F168" s="7"/>
      <c r="G168" s="10"/>
      <c r="H168" s="10"/>
      <c r="I168" s="10"/>
      <c r="K168" s="10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XFD168" s="10"/>
    </row>
    <row r="169" spans="1:22 16384:16384" ht="13.8" x14ac:dyDescent="0.25">
      <c r="A169" s="7">
        <v>1</v>
      </c>
      <c r="B169" s="16"/>
      <c r="C169" s="7"/>
      <c r="D169" s="7"/>
      <c r="E169" s="7"/>
      <c r="F169" s="7"/>
      <c r="G169" s="10"/>
      <c r="H169" s="10"/>
      <c r="I169" s="10"/>
      <c r="K169" s="10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XFD169" s="10"/>
    </row>
    <row r="170" spans="1:22 16384:16384" ht="13.8" x14ac:dyDescent="0.25">
      <c r="A170" s="7">
        <v>1</v>
      </c>
      <c r="B170" s="16"/>
      <c r="C170" s="7"/>
      <c r="D170" s="7"/>
      <c r="E170" s="7"/>
      <c r="F170" s="7"/>
      <c r="G170" s="10"/>
      <c r="H170" s="10"/>
      <c r="I170" s="10"/>
      <c r="K170" s="10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XFD170" s="10"/>
    </row>
    <row r="171" spans="1:22 16384:16384" ht="13.8" x14ac:dyDescent="0.25">
      <c r="A171" s="7">
        <v>1</v>
      </c>
      <c r="B171" s="16"/>
      <c r="C171" s="7"/>
      <c r="D171" s="7"/>
      <c r="E171" s="7"/>
      <c r="F171" s="7"/>
      <c r="G171" s="10"/>
      <c r="H171" s="10"/>
      <c r="I171" s="10"/>
      <c r="K171" s="10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XFD171" s="10"/>
    </row>
    <row r="172" spans="1:22 16384:16384" ht="13.8" x14ac:dyDescent="0.25">
      <c r="A172" s="7">
        <v>1</v>
      </c>
      <c r="B172" s="16"/>
      <c r="C172" s="7"/>
      <c r="D172" s="7"/>
      <c r="E172" s="7"/>
      <c r="F172" s="7"/>
      <c r="G172" s="10"/>
      <c r="H172" s="10"/>
      <c r="I172" s="10"/>
      <c r="K172" s="10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XFD172" s="10"/>
    </row>
    <row r="173" spans="1:22 16384:16384" ht="13.8" x14ac:dyDescent="0.25">
      <c r="A173" s="7">
        <v>1</v>
      </c>
      <c r="B173" s="16"/>
      <c r="C173" s="7"/>
      <c r="D173" s="7"/>
      <c r="E173" s="7"/>
      <c r="F173" s="7"/>
      <c r="G173" s="10"/>
      <c r="H173" s="10"/>
      <c r="I173" s="10"/>
      <c r="K173" s="10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XFD173" s="10"/>
    </row>
    <row r="174" spans="1:22 16384:16384" ht="13.8" x14ac:dyDescent="0.25">
      <c r="A174" s="7">
        <v>1</v>
      </c>
      <c r="B174" s="16"/>
      <c r="C174" s="7"/>
      <c r="D174" s="7"/>
      <c r="E174" s="7"/>
      <c r="F174" s="7"/>
      <c r="G174" s="10"/>
      <c r="H174" s="10"/>
      <c r="I174" s="10"/>
      <c r="K174" s="10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XFD174" s="10"/>
    </row>
    <row r="175" spans="1:22 16384:16384" ht="13.8" x14ac:dyDescent="0.25">
      <c r="A175" s="7">
        <v>1</v>
      </c>
      <c r="B175" s="16"/>
      <c r="C175" s="7"/>
      <c r="D175" s="7"/>
      <c r="E175" s="7"/>
      <c r="F175" s="7"/>
      <c r="G175" s="10"/>
      <c r="H175" s="10"/>
      <c r="I175" s="10"/>
      <c r="K175" s="10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XFD175" s="10"/>
    </row>
    <row r="176" spans="1:22 16384:16384" ht="13.8" x14ac:dyDescent="0.25">
      <c r="A176" s="7">
        <v>1</v>
      </c>
      <c r="B176" s="16"/>
      <c r="C176" s="7"/>
      <c r="D176" s="7"/>
      <c r="E176" s="7"/>
      <c r="F176" s="7"/>
      <c r="G176" s="10"/>
      <c r="H176" s="10"/>
      <c r="I176" s="10"/>
      <c r="K176" s="10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XFD176" s="10"/>
    </row>
    <row r="177" spans="1:22 16384:16384" ht="13.8" x14ac:dyDescent="0.25">
      <c r="A177" s="7">
        <v>1</v>
      </c>
      <c r="B177" s="16"/>
      <c r="C177" s="7"/>
      <c r="D177" s="7"/>
      <c r="E177" s="7"/>
      <c r="F177" s="7"/>
      <c r="G177" s="10"/>
      <c r="H177" s="10"/>
      <c r="I177" s="10"/>
      <c r="K177" s="10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XFD177" s="10"/>
    </row>
    <row r="178" spans="1:22 16384:16384" ht="13.8" x14ac:dyDescent="0.25">
      <c r="A178" s="7">
        <v>1</v>
      </c>
      <c r="B178" s="16"/>
      <c r="C178" s="7"/>
      <c r="D178" s="7"/>
      <c r="E178" s="7"/>
      <c r="F178" s="7"/>
      <c r="G178" s="10"/>
      <c r="H178" s="10"/>
      <c r="I178" s="10"/>
      <c r="K178" s="10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XFD178" s="10"/>
    </row>
    <row r="179" spans="1:22 16384:16384" ht="13.8" x14ac:dyDescent="0.25">
      <c r="A179" s="7">
        <v>1</v>
      </c>
      <c r="B179" s="16"/>
      <c r="C179" s="7"/>
      <c r="D179" s="7"/>
      <c r="E179" s="7"/>
      <c r="F179" s="7"/>
      <c r="G179" s="10"/>
      <c r="H179" s="10"/>
      <c r="I179" s="10"/>
      <c r="K179" s="10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XFD179" s="10"/>
    </row>
    <row r="180" spans="1:22 16384:16384" ht="13.8" x14ac:dyDescent="0.25">
      <c r="A180" s="7">
        <v>1</v>
      </c>
      <c r="B180" s="16"/>
      <c r="C180" s="7"/>
      <c r="D180" s="7"/>
      <c r="E180" s="7"/>
      <c r="F180" s="7"/>
      <c r="G180" s="10"/>
      <c r="H180" s="10"/>
      <c r="I180" s="10"/>
      <c r="K180" s="10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XFD180" s="10"/>
    </row>
    <row r="181" spans="1:22 16384:16384" ht="13.8" x14ac:dyDescent="0.25">
      <c r="A181" s="7">
        <v>1</v>
      </c>
      <c r="B181" s="16"/>
      <c r="C181" s="7"/>
      <c r="D181" s="7"/>
      <c r="E181" s="7"/>
      <c r="F181" s="7"/>
      <c r="G181" s="10"/>
      <c r="H181" s="10"/>
      <c r="I181" s="10"/>
      <c r="K181" s="10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XFD181" s="10"/>
    </row>
    <row r="182" spans="1:22 16384:16384" ht="13.8" x14ac:dyDescent="0.25">
      <c r="A182" s="7">
        <v>1</v>
      </c>
      <c r="B182" s="16"/>
      <c r="C182" s="7"/>
      <c r="D182" s="7"/>
      <c r="E182" s="7"/>
      <c r="F182" s="7"/>
      <c r="G182" s="10"/>
      <c r="H182" s="10"/>
      <c r="I182" s="10"/>
      <c r="K182" s="10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XFD182" s="10"/>
    </row>
    <row r="183" spans="1:22 16384:16384" ht="13.8" x14ac:dyDescent="0.25">
      <c r="A183" s="7">
        <v>1</v>
      </c>
      <c r="B183" s="16"/>
      <c r="C183" s="7"/>
      <c r="D183" s="7"/>
      <c r="E183" s="7"/>
      <c r="F183" s="7"/>
      <c r="G183" s="10"/>
      <c r="H183" s="10"/>
      <c r="I183" s="10"/>
      <c r="K183" s="10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XFD183" s="10"/>
    </row>
    <row r="184" spans="1:22 16384:16384" ht="13.8" x14ac:dyDescent="0.25">
      <c r="A184" s="7">
        <v>1</v>
      </c>
      <c r="B184" s="16"/>
      <c r="C184" s="7"/>
      <c r="D184" s="7"/>
      <c r="E184" s="7"/>
      <c r="F184" s="7"/>
      <c r="G184" s="10"/>
      <c r="H184" s="10"/>
      <c r="I184" s="10"/>
      <c r="K184" s="10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XFD184" s="10"/>
    </row>
    <row r="185" spans="1:22 16384:16384" ht="13.8" x14ac:dyDescent="0.25">
      <c r="A185" s="7">
        <v>1</v>
      </c>
      <c r="B185" s="16"/>
      <c r="C185" s="7"/>
      <c r="D185" s="7"/>
      <c r="E185" s="7"/>
      <c r="F185" s="7"/>
      <c r="G185" s="10"/>
      <c r="H185" s="10"/>
      <c r="I185" s="10"/>
      <c r="K185" s="10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XFD185" s="10"/>
    </row>
    <row r="186" spans="1:22 16384:16384" ht="13.8" x14ac:dyDescent="0.25">
      <c r="A186" s="7">
        <v>1</v>
      </c>
      <c r="B186" s="16"/>
      <c r="C186" s="7"/>
      <c r="D186" s="7"/>
      <c r="E186" s="7"/>
      <c r="F186" s="7"/>
      <c r="G186" s="10"/>
      <c r="H186" s="10"/>
      <c r="I186" s="10"/>
      <c r="K186" s="10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XFD186" s="10"/>
    </row>
    <row r="187" spans="1:22 16384:16384" ht="13.8" x14ac:dyDescent="0.25">
      <c r="A187" s="7">
        <v>1</v>
      </c>
      <c r="B187" s="16"/>
      <c r="C187" s="7"/>
      <c r="D187" s="7"/>
      <c r="E187" s="7"/>
      <c r="F187" s="7"/>
      <c r="G187" s="10"/>
      <c r="H187" s="10"/>
      <c r="I187" s="10"/>
      <c r="K187" s="10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XFD187" s="10"/>
    </row>
    <row r="188" spans="1:22 16384:16384" ht="13.8" x14ac:dyDescent="0.25">
      <c r="A188" s="7">
        <v>1</v>
      </c>
      <c r="B188" s="16"/>
      <c r="C188" s="7"/>
      <c r="D188" s="7"/>
      <c r="E188" s="7"/>
      <c r="F188" s="7"/>
      <c r="G188" s="10"/>
      <c r="H188" s="10"/>
      <c r="I188" s="10"/>
      <c r="K188" s="10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XFD188" s="10"/>
    </row>
    <row r="189" spans="1:22 16384:16384" ht="13.8" x14ac:dyDescent="0.25">
      <c r="A189" s="7">
        <v>1</v>
      </c>
      <c r="B189" s="16"/>
      <c r="C189" s="7"/>
      <c r="D189" s="7"/>
      <c r="E189" s="7"/>
      <c r="F189" s="7"/>
      <c r="G189" s="10"/>
      <c r="H189" s="10"/>
      <c r="I189" s="10"/>
      <c r="K189" s="10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XFD189" s="10"/>
    </row>
    <row r="190" spans="1:22 16384:16384" ht="13.8" x14ac:dyDescent="0.25">
      <c r="A190" s="7">
        <v>1</v>
      </c>
      <c r="B190" s="16"/>
      <c r="C190" s="7"/>
      <c r="D190" s="7"/>
      <c r="E190" s="7"/>
      <c r="F190" s="7"/>
      <c r="G190" s="10"/>
      <c r="H190" s="10"/>
      <c r="I190" s="10"/>
      <c r="K190" s="10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XFD190" s="10"/>
    </row>
    <row r="191" spans="1:22 16384:16384" ht="13.8" x14ac:dyDescent="0.25">
      <c r="A191" s="7">
        <v>1</v>
      </c>
      <c r="B191" s="16"/>
      <c r="C191" s="7"/>
      <c r="D191" s="7"/>
      <c r="E191" s="7"/>
      <c r="F191" s="7"/>
      <c r="G191" s="10"/>
      <c r="H191" s="10"/>
      <c r="I191" s="10"/>
      <c r="K191" s="10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XFD191" s="10"/>
    </row>
    <row r="192" spans="1:22 16384:16384" ht="13.8" x14ac:dyDescent="0.25">
      <c r="A192" s="7">
        <v>1</v>
      </c>
      <c r="B192" s="16"/>
      <c r="C192" s="7"/>
      <c r="D192" s="7"/>
      <c r="E192" s="7"/>
      <c r="F192" s="7"/>
      <c r="G192" s="10"/>
      <c r="H192" s="10"/>
      <c r="I192" s="10"/>
      <c r="K192" s="10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XFD192" s="10"/>
    </row>
    <row r="193" spans="1:22 16384:16384" ht="13.8" x14ac:dyDescent="0.25">
      <c r="A193" s="7">
        <v>1</v>
      </c>
      <c r="B193" s="16"/>
      <c r="C193" s="7"/>
      <c r="D193" s="7"/>
      <c r="E193" s="7"/>
      <c r="F193" s="7"/>
      <c r="G193" s="10"/>
      <c r="H193" s="10"/>
      <c r="I193" s="10"/>
      <c r="K193" s="10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XFD193" s="10"/>
    </row>
    <row r="194" spans="1:22 16384:16384" ht="13.8" x14ac:dyDescent="0.25">
      <c r="A194" s="7">
        <v>1</v>
      </c>
      <c r="B194" s="16"/>
      <c r="C194" s="7"/>
      <c r="D194" s="7"/>
      <c r="E194" s="7"/>
      <c r="F194" s="7"/>
      <c r="G194" s="10"/>
      <c r="H194" s="10"/>
      <c r="I194" s="10"/>
      <c r="K194" s="10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XFD194" s="10"/>
    </row>
    <row r="195" spans="1:22 16384:16384" ht="13.8" x14ac:dyDescent="0.25">
      <c r="A195" s="7">
        <v>1</v>
      </c>
      <c r="B195" s="16"/>
      <c r="C195" s="7"/>
      <c r="D195" s="7"/>
      <c r="E195" s="7"/>
      <c r="F195" s="7"/>
      <c r="G195" s="10"/>
      <c r="H195" s="10"/>
      <c r="I195" s="10"/>
      <c r="K195" s="10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XFD195" s="10"/>
    </row>
    <row r="196" spans="1:22 16384:16384" ht="13.8" x14ac:dyDescent="0.25">
      <c r="A196" s="7">
        <v>1</v>
      </c>
      <c r="B196" s="16"/>
      <c r="C196" s="7"/>
      <c r="D196" s="7"/>
      <c r="E196" s="7"/>
      <c r="F196" s="7"/>
      <c r="G196" s="10"/>
      <c r="H196" s="10"/>
      <c r="I196" s="10"/>
      <c r="K196" s="10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XFD196" s="10"/>
    </row>
    <row r="197" spans="1:22 16384:16384" ht="13.8" x14ac:dyDescent="0.25">
      <c r="A197" s="7">
        <v>1</v>
      </c>
      <c r="B197" s="16"/>
      <c r="C197" s="7"/>
      <c r="D197" s="7"/>
      <c r="E197" s="7"/>
      <c r="F197" s="7"/>
      <c r="G197" s="10"/>
      <c r="H197" s="10"/>
      <c r="I197" s="10"/>
      <c r="K197" s="10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XFD197" s="10"/>
    </row>
    <row r="198" spans="1:22 16384:16384" ht="13.8" x14ac:dyDescent="0.25">
      <c r="A198" s="7">
        <v>1</v>
      </c>
      <c r="B198" s="16"/>
      <c r="C198" s="7"/>
      <c r="D198" s="7"/>
      <c r="E198" s="7"/>
      <c r="F198" s="7"/>
      <c r="G198" s="10"/>
      <c r="H198" s="10"/>
      <c r="I198" s="10"/>
      <c r="K198" s="10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XFD198" s="10"/>
    </row>
    <row r="199" spans="1:22 16384:16384" ht="13.8" x14ac:dyDescent="0.25">
      <c r="A199" s="7">
        <v>1</v>
      </c>
      <c r="B199" s="16"/>
      <c r="C199" s="7"/>
      <c r="D199" s="7"/>
      <c r="E199" s="7"/>
      <c r="F199" s="7"/>
      <c r="G199" s="10"/>
      <c r="H199" s="10"/>
      <c r="I199" s="10"/>
      <c r="K199" s="10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XFD199" s="10"/>
    </row>
    <row r="200" spans="1:22 16384:16384" ht="13.8" x14ac:dyDescent="0.25">
      <c r="A200" s="7">
        <v>1</v>
      </c>
      <c r="B200" s="16"/>
      <c r="C200" s="7"/>
      <c r="D200" s="7"/>
      <c r="E200" s="7"/>
      <c r="F200" s="7"/>
      <c r="G200" s="10"/>
      <c r="H200" s="10"/>
      <c r="I200" s="10"/>
      <c r="K200" s="10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XFD200" s="10"/>
    </row>
    <row r="201" spans="1:22 16384:16384" ht="13.8" x14ac:dyDescent="0.25">
      <c r="A201" s="7">
        <v>1</v>
      </c>
      <c r="B201" s="16"/>
      <c r="C201" s="7"/>
      <c r="D201" s="7"/>
      <c r="E201" s="7"/>
      <c r="F201" s="7"/>
      <c r="G201" s="10"/>
      <c r="H201" s="10"/>
      <c r="I201" s="10"/>
      <c r="K201" s="10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XFD201" s="10"/>
    </row>
    <row r="202" spans="1:22 16384:16384" ht="13.8" x14ac:dyDescent="0.25">
      <c r="A202" s="7">
        <v>1</v>
      </c>
      <c r="B202" s="16"/>
      <c r="C202" s="7"/>
      <c r="D202" s="7"/>
      <c r="E202" s="7"/>
      <c r="F202" s="7"/>
      <c r="G202" s="10"/>
      <c r="H202" s="10"/>
      <c r="I202" s="10"/>
      <c r="K202" s="10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XFD202" s="10"/>
    </row>
    <row r="203" spans="1:22 16384:16384" ht="13.8" x14ac:dyDescent="0.25">
      <c r="A203" s="7">
        <v>1</v>
      </c>
      <c r="B203" s="16"/>
      <c r="C203" s="7"/>
      <c r="D203" s="7"/>
      <c r="E203" s="7"/>
      <c r="F203" s="7"/>
      <c r="G203" s="10"/>
      <c r="H203" s="10"/>
      <c r="I203" s="10"/>
      <c r="K203" s="10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XFD203" s="10"/>
    </row>
    <row r="204" spans="1:22 16384:16384" ht="13.8" x14ac:dyDescent="0.25">
      <c r="A204" s="7">
        <v>1</v>
      </c>
      <c r="B204" s="16"/>
      <c r="C204" s="7"/>
      <c r="D204" s="7"/>
      <c r="E204" s="7"/>
      <c r="F204" s="7"/>
      <c r="G204" s="10"/>
      <c r="H204" s="10"/>
      <c r="I204" s="10"/>
      <c r="K204" s="10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XFD204" s="10"/>
    </row>
    <row r="205" spans="1:22 16384:16384" ht="13.8" x14ac:dyDescent="0.25">
      <c r="A205" s="7">
        <v>1</v>
      </c>
      <c r="B205" s="16"/>
      <c r="C205" s="7"/>
      <c r="D205" s="7"/>
      <c r="E205" s="7"/>
      <c r="F205" s="7"/>
      <c r="G205" s="10"/>
      <c r="H205" s="10"/>
      <c r="I205" s="10"/>
      <c r="K205" s="10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XFD205" s="10"/>
    </row>
    <row r="206" spans="1:22 16384:16384" ht="13.8" x14ac:dyDescent="0.25">
      <c r="A206" s="7">
        <v>1</v>
      </c>
      <c r="B206" s="16"/>
      <c r="C206" s="7"/>
      <c r="D206" s="7"/>
      <c r="E206" s="7"/>
      <c r="F206" s="7"/>
      <c r="G206" s="10"/>
      <c r="H206" s="10"/>
      <c r="I206" s="10"/>
      <c r="K206" s="10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XFD206" s="10"/>
    </row>
    <row r="207" spans="1:22 16384:16384" ht="13.8" x14ac:dyDescent="0.25">
      <c r="A207" s="7">
        <v>1</v>
      </c>
      <c r="B207" s="16"/>
      <c r="C207" s="7"/>
      <c r="D207" s="7"/>
      <c r="E207" s="7"/>
      <c r="F207" s="7"/>
      <c r="G207" s="10"/>
      <c r="H207" s="10"/>
      <c r="I207" s="10"/>
      <c r="K207" s="10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XFD207" s="10"/>
    </row>
    <row r="208" spans="1:22 16384:16384" ht="13.8" x14ac:dyDescent="0.25">
      <c r="A208" s="7">
        <v>1</v>
      </c>
      <c r="B208" s="16"/>
      <c r="C208" s="7"/>
      <c r="D208" s="7"/>
      <c r="E208" s="7"/>
      <c r="F208" s="7"/>
      <c r="G208" s="10"/>
      <c r="H208" s="10"/>
      <c r="I208" s="10"/>
      <c r="K208" s="10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XFD208" s="10"/>
    </row>
    <row r="209" spans="1:22 16384:16384" ht="13.8" x14ac:dyDescent="0.25">
      <c r="A209" s="7">
        <v>1</v>
      </c>
      <c r="B209" s="16"/>
      <c r="C209" s="7"/>
      <c r="D209" s="7"/>
      <c r="E209" s="7"/>
      <c r="F209" s="7"/>
      <c r="G209" s="10"/>
      <c r="H209" s="10"/>
      <c r="I209" s="10"/>
      <c r="K209" s="10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XFD209" s="10"/>
    </row>
    <row r="210" spans="1:22 16384:16384" ht="13.8" x14ac:dyDescent="0.25">
      <c r="A210" s="7">
        <v>1</v>
      </c>
      <c r="B210" s="16"/>
      <c r="C210" s="7"/>
      <c r="D210" s="7"/>
      <c r="E210" s="7"/>
      <c r="F210" s="7"/>
      <c r="G210" s="10"/>
      <c r="H210" s="10"/>
      <c r="I210" s="10"/>
      <c r="K210" s="10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XFD210" s="10"/>
    </row>
    <row r="211" spans="1:22 16384:16384" ht="13.8" x14ac:dyDescent="0.25">
      <c r="A211" s="7">
        <v>1</v>
      </c>
      <c r="B211" s="16"/>
      <c r="C211" s="7"/>
      <c r="D211" s="7"/>
      <c r="E211" s="7"/>
      <c r="F211" s="7"/>
      <c r="G211" s="10"/>
      <c r="H211" s="10"/>
      <c r="I211" s="10"/>
      <c r="K211" s="10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XFD211" s="10"/>
    </row>
    <row r="212" spans="1:22 16384:16384" ht="13.8" x14ac:dyDescent="0.25">
      <c r="A212" s="7">
        <v>1</v>
      </c>
      <c r="B212" s="16"/>
      <c r="C212" s="7"/>
      <c r="D212" s="7"/>
      <c r="E212" s="7"/>
      <c r="F212" s="7"/>
      <c r="G212" s="10"/>
      <c r="H212" s="10"/>
      <c r="I212" s="10"/>
      <c r="K212" s="10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XFD212" s="10"/>
    </row>
    <row r="213" spans="1:22 16384:16384" ht="13.8" x14ac:dyDescent="0.25">
      <c r="A213" s="7">
        <v>1</v>
      </c>
      <c r="B213" s="16"/>
      <c r="C213" s="7"/>
      <c r="D213" s="7"/>
      <c r="E213" s="7"/>
      <c r="F213" s="7"/>
      <c r="G213" s="10"/>
      <c r="H213" s="10"/>
      <c r="I213" s="10"/>
      <c r="K213" s="10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XFD213" s="10"/>
    </row>
    <row r="214" spans="1:22 16384:16384" ht="13.8" x14ac:dyDescent="0.25">
      <c r="A214" s="7">
        <v>1</v>
      </c>
      <c r="B214" s="16"/>
      <c r="C214" s="7"/>
      <c r="D214" s="7"/>
      <c r="E214" s="7"/>
      <c r="F214" s="7"/>
      <c r="G214" s="10"/>
      <c r="H214" s="10"/>
      <c r="I214" s="10"/>
      <c r="K214" s="10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XFD214" s="10"/>
    </row>
    <row r="215" spans="1:22 16384:16384" ht="13.8" x14ac:dyDescent="0.25">
      <c r="A215" s="7">
        <v>1</v>
      </c>
      <c r="B215" s="16"/>
      <c r="C215" s="7"/>
      <c r="D215" s="7"/>
      <c r="E215" s="7"/>
      <c r="F215" s="7"/>
      <c r="G215" s="10"/>
      <c r="H215" s="10"/>
      <c r="I215" s="10"/>
      <c r="K215" s="10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XFD215" s="10"/>
    </row>
    <row r="216" spans="1:22 16384:16384" ht="13.8" x14ac:dyDescent="0.25">
      <c r="A216" s="7">
        <v>1</v>
      </c>
      <c r="B216" s="16"/>
      <c r="C216" s="7"/>
      <c r="D216" s="7"/>
      <c r="E216" s="7"/>
      <c r="F216" s="7"/>
      <c r="G216" s="10"/>
      <c r="H216" s="10"/>
      <c r="I216" s="10"/>
      <c r="K216" s="10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XFD216" s="10"/>
    </row>
    <row r="217" spans="1:22 16384:16384" ht="13.8" x14ac:dyDescent="0.25">
      <c r="A217" s="7">
        <v>1</v>
      </c>
      <c r="B217" s="16"/>
      <c r="C217" s="7"/>
      <c r="D217" s="7"/>
      <c r="E217" s="7"/>
      <c r="F217" s="7"/>
      <c r="G217" s="10"/>
      <c r="H217" s="10"/>
      <c r="I217" s="10"/>
      <c r="K217" s="10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XFD217" s="10"/>
    </row>
    <row r="218" spans="1:22 16384:16384" ht="13.8" x14ac:dyDescent="0.25">
      <c r="A218" s="7">
        <v>1</v>
      </c>
      <c r="B218" s="16"/>
      <c r="C218" s="7"/>
      <c r="D218" s="7"/>
      <c r="E218" s="7"/>
      <c r="F218" s="7"/>
      <c r="G218" s="10"/>
      <c r="H218" s="10"/>
      <c r="I218" s="10"/>
      <c r="K218" s="10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XFD218" s="10"/>
    </row>
    <row r="219" spans="1:22 16384:16384" ht="13.8" x14ac:dyDescent="0.25">
      <c r="A219" s="7">
        <v>1</v>
      </c>
      <c r="B219" s="16"/>
      <c r="C219" s="7"/>
      <c r="D219" s="7"/>
      <c r="E219" s="7"/>
      <c r="F219" s="7"/>
      <c r="G219" s="10"/>
      <c r="H219" s="10"/>
      <c r="I219" s="10"/>
      <c r="K219" s="10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XFD219" s="10"/>
    </row>
    <row r="220" spans="1:22 16384:16384" ht="13.8" x14ac:dyDescent="0.25">
      <c r="A220" s="7">
        <v>1</v>
      </c>
      <c r="B220" s="16"/>
      <c r="C220" s="7"/>
      <c r="D220" s="7"/>
      <c r="E220" s="7"/>
      <c r="F220" s="7"/>
      <c r="G220" s="10"/>
      <c r="H220" s="10"/>
      <c r="I220" s="10"/>
      <c r="K220" s="10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XFD220" s="10"/>
    </row>
    <row r="221" spans="1:22 16384:16384" ht="13.8" x14ac:dyDescent="0.25">
      <c r="A221" s="7">
        <v>1</v>
      </c>
      <c r="B221" s="16"/>
      <c r="C221" s="7"/>
      <c r="D221" s="7"/>
      <c r="E221" s="7"/>
      <c r="F221" s="7"/>
      <c r="G221" s="10"/>
      <c r="H221" s="10"/>
      <c r="I221" s="10"/>
      <c r="K221" s="10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XFD221" s="10"/>
    </row>
    <row r="222" spans="1:22 16384:16384" ht="13.8" x14ac:dyDescent="0.25">
      <c r="A222" s="7">
        <v>1</v>
      </c>
      <c r="B222" s="16"/>
      <c r="C222" s="7"/>
      <c r="D222" s="7"/>
      <c r="E222" s="7"/>
      <c r="F222" s="7"/>
      <c r="G222" s="10"/>
      <c r="H222" s="10"/>
      <c r="I222" s="10"/>
      <c r="K222" s="10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XFD222" s="10"/>
    </row>
    <row r="223" spans="1:22 16384:16384" ht="13.8" x14ac:dyDescent="0.25">
      <c r="A223" s="7">
        <v>1</v>
      </c>
      <c r="B223" s="16"/>
      <c r="C223" s="7"/>
      <c r="D223" s="7"/>
      <c r="E223" s="7"/>
      <c r="F223" s="7"/>
      <c r="G223" s="10"/>
      <c r="H223" s="10"/>
      <c r="I223" s="10"/>
      <c r="K223" s="10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XFD223" s="10"/>
    </row>
    <row r="224" spans="1:22 16384:16384" ht="13.8" x14ac:dyDescent="0.25">
      <c r="A224" s="7">
        <v>1</v>
      </c>
      <c r="B224" s="16"/>
      <c r="C224" s="7"/>
      <c r="D224" s="7"/>
      <c r="E224" s="7"/>
      <c r="F224" s="7"/>
      <c r="G224" s="10"/>
      <c r="H224" s="10"/>
      <c r="I224" s="10"/>
      <c r="K224" s="10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XFD224" s="10"/>
    </row>
    <row r="225" spans="1:22 16384:16384" ht="13.8" x14ac:dyDescent="0.25">
      <c r="A225" s="7">
        <v>1</v>
      </c>
      <c r="B225" s="16"/>
      <c r="C225" s="7"/>
      <c r="D225" s="7"/>
      <c r="E225" s="7"/>
      <c r="F225" s="7"/>
      <c r="G225" s="10"/>
      <c r="H225" s="10"/>
      <c r="I225" s="10"/>
      <c r="K225" s="10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XFD225" s="10"/>
    </row>
    <row r="226" spans="1:22 16384:16384" ht="13.8" x14ac:dyDescent="0.25">
      <c r="A226" s="7">
        <v>1</v>
      </c>
      <c r="B226" s="16"/>
      <c r="C226" s="7"/>
      <c r="D226" s="7"/>
      <c r="E226" s="7"/>
      <c r="F226" s="7"/>
      <c r="G226" s="10"/>
      <c r="H226" s="10"/>
      <c r="I226" s="10"/>
      <c r="K226" s="10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XFD226" s="10"/>
    </row>
    <row r="227" spans="1:22 16384:16384" ht="13.8" x14ac:dyDescent="0.25">
      <c r="A227" s="7">
        <v>1</v>
      </c>
      <c r="B227" s="16"/>
      <c r="C227" s="7"/>
      <c r="D227" s="7"/>
      <c r="E227" s="7"/>
      <c r="F227" s="7"/>
      <c r="G227" s="10"/>
      <c r="H227" s="10"/>
      <c r="I227" s="10"/>
      <c r="K227" s="10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XFD227" s="10"/>
    </row>
    <row r="228" spans="1:22 16384:16384" ht="13.8" x14ac:dyDescent="0.25">
      <c r="A228" s="7">
        <v>1</v>
      </c>
      <c r="B228" s="16"/>
      <c r="C228" s="7"/>
      <c r="D228" s="7"/>
      <c r="E228" s="7"/>
      <c r="F228" s="7"/>
      <c r="G228" s="10"/>
      <c r="H228" s="10"/>
      <c r="I228" s="10"/>
      <c r="K228" s="10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XFD228" s="10"/>
    </row>
    <row r="229" spans="1:22 16384:16384" ht="13.8" x14ac:dyDescent="0.25">
      <c r="A229" s="7">
        <v>1</v>
      </c>
      <c r="B229" s="16"/>
      <c r="C229" s="7"/>
      <c r="D229" s="7"/>
      <c r="E229" s="7"/>
      <c r="F229" s="7"/>
      <c r="G229" s="10"/>
      <c r="H229" s="10"/>
      <c r="I229" s="10"/>
      <c r="K229" s="10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XFD229" s="10"/>
    </row>
    <row r="230" spans="1:22 16384:16384" ht="13.8" x14ac:dyDescent="0.25">
      <c r="A230" s="7">
        <v>1</v>
      </c>
      <c r="B230" s="16"/>
      <c r="C230" s="7"/>
      <c r="D230" s="7"/>
      <c r="E230" s="7"/>
      <c r="F230" s="7"/>
      <c r="G230" s="10"/>
      <c r="H230" s="10"/>
      <c r="I230" s="10"/>
      <c r="K230" s="10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XFD230" s="10"/>
    </row>
    <row r="231" spans="1:22 16384:16384" ht="13.8" x14ac:dyDescent="0.25">
      <c r="A231" s="7">
        <v>1</v>
      </c>
      <c r="B231" s="16"/>
      <c r="C231" s="7"/>
      <c r="D231" s="7"/>
      <c r="E231" s="7"/>
      <c r="F231" s="7"/>
      <c r="G231" s="10"/>
      <c r="H231" s="10"/>
      <c r="I231" s="10"/>
      <c r="K231" s="10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XFD231" s="10"/>
    </row>
    <row r="232" spans="1:22 16384:16384" ht="13.8" x14ac:dyDescent="0.25">
      <c r="A232" s="7">
        <v>1</v>
      </c>
      <c r="B232" s="16"/>
      <c r="C232" s="7"/>
      <c r="D232" s="7"/>
      <c r="E232" s="7"/>
      <c r="F232" s="7"/>
      <c r="G232" s="10"/>
      <c r="H232" s="10"/>
      <c r="I232" s="10"/>
      <c r="K232" s="10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XFD232" s="10"/>
    </row>
    <row r="233" spans="1:22 16384:16384" ht="13.8" x14ac:dyDescent="0.25">
      <c r="A233" s="7">
        <v>1</v>
      </c>
      <c r="B233" s="16"/>
      <c r="C233" s="7"/>
      <c r="D233" s="7"/>
      <c r="E233" s="7"/>
      <c r="F233" s="7"/>
      <c r="G233" s="10"/>
      <c r="H233" s="10"/>
      <c r="I233" s="10"/>
      <c r="K233" s="10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XFD233" s="10"/>
    </row>
    <row r="234" spans="1:22 16384:16384" ht="13.8" x14ac:dyDescent="0.25">
      <c r="A234" s="7">
        <v>1</v>
      </c>
      <c r="B234" s="16"/>
      <c r="C234" s="7"/>
      <c r="D234" s="7"/>
      <c r="E234" s="7"/>
      <c r="F234" s="7"/>
      <c r="G234" s="10"/>
      <c r="H234" s="10"/>
      <c r="I234" s="10"/>
      <c r="K234" s="10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XFD234" s="10"/>
    </row>
    <row r="235" spans="1:22 16384:16384" ht="13.8" x14ac:dyDescent="0.25">
      <c r="A235" s="7">
        <v>1</v>
      </c>
      <c r="B235" s="16"/>
      <c r="C235" s="7"/>
      <c r="D235" s="7"/>
      <c r="E235" s="7"/>
      <c r="F235" s="7"/>
      <c r="G235" s="10"/>
      <c r="H235" s="10"/>
      <c r="I235" s="10"/>
      <c r="K235" s="10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XFD235" s="10"/>
    </row>
    <row r="236" spans="1:22 16384:16384" ht="13.8" x14ac:dyDescent="0.25">
      <c r="A236" s="7">
        <v>1</v>
      </c>
      <c r="B236" s="16"/>
      <c r="C236" s="7"/>
      <c r="D236" s="7"/>
      <c r="E236" s="7"/>
      <c r="F236" s="7"/>
      <c r="G236" s="10"/>
      <c r="H236" s="10"/>
      <c r="I236" s="10"/>
      <c r="K236" s="10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XFD236" s="10"/>
    </row>
    <row r="237" spans="1:22 16384:16384" ht="13.8" x14ac:dyDescent="0.25">
      <c r="A237" s="7">
        <v>1</v>
      </c>
      <c r="B237" s="16"/>
      <c r="C237" s="7"/>
      <c r="D237" s="7"/>
      <c r="E237" s="7"/>
      <c r="F237" s="7"/>
      <c r="G237" s="10"/>
      <c r="H237" s="10"/>
      <c r="I237" s="10"/>
      <c r="K237" s="10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XFD237" s="10"/>
    </row>
    <row r="238" spans="1:22 16384:16384" ht="13.8" x14ac:dyDescent="0.25">
      <c r="A238" s="7">
        <v>1</v>
      </c>
      <c r="B238" s="16"/>
      <c r="C238" s="7"/>
      <c r="D238" s="7"/>
      <c r="E238" s="7"/>
      <c r="F238" s="7"/>
      <c r="G238" s="10"/>
      <c r="H238" s="10"/>
      <c r="I238" s="10"/>
      <c r="K238" s="10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XFD238" s="10"/>
    </row>
    <row r="239" spans="1:22 16384:16384" ht="13.8" x14ac:dyDescent="0.25">
      <c r="A239" s="7">
        <v>1</v>
      </c>
      <c r="B239" s="16"/>
      <c r="C239" s="7"/>
      <c r="D239" s="7"/>
      <c r="E239" s="7"/>
      <c r="F239" s="7"/>
      <c r="G239" s="10"/>
      <c r="H239" s="10"/>
      <c r="I239" s="10"/>
      <c r="K239" s="10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XFD239" s="10"/>
    </row>
    <row r="240" spans="1:22 16384:16384" ht="13.8" x14ac:dyDescent="0.25">
      <c r="A240" s="7">
        <v>1</v>
      </c>
      <c r="B240" s="16"/>
      <c r="C240" s="7"/>
      <c r="D240" s="7"/>
      <c r="E240" s="7"/>
      <c r="F240" s="7"/>
      <c r="G240" s="10"/>
      <c r="H240" s="10"/>
      <c r="I240" s="10"/>
      <c r="K240" s="10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XFD240" s="10"/>
    </row>
    <row r="241" spans="1:22 16384:16384" ht="13.8" x14ac:dyDescent="0.25">
      <c r="A241" s="7">
        <v>1</v>
      </c>
      <c r="B241" s="16"/>
      <c r="C241" s="7"/>
      <c r="D241" s="7"/>
      <c r="E241" s="7"/>
      <c r="F241" s="7"/>
      <c r="G241" s="10"/>
      <c r="H241" s="10"/>
      <c r="I241" s="10"/>
      <c r="K241" s="10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XFD241" s="10"/>
    </row>
    <row r="242" spans="1:22 16384:16384" ht="13.8" x14ac:dyDescent="0.25">
      <c r="A242" s="7">
        <v>1</v>
      </c>
      <c r="B242" s="16"/>
      <c r="C242" s="7"/>
      <c r="D242" s="7"/>
      <c r="E242" s="7"/>
      <c r="F242" s="7"/>
      <c r="G242" s="10"/>
      <c r="H242" s="10"/>
      <c r="I242" s="10"/>
      <c r="K242" s="10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XFD242" s="10"/>
    </row>
    <row r="243" spans="1:22 16384:16384" ht="13.8" x14ac:dyDescent="0.25">
      <c r="A243" s="7">
        <v>1</v>
      </c>
      <c r="B243" s="16"/>
      <c r="C243" s="7"/>
      <c r="D243" s="7"/>
      <c r="E243" s="7"/>
      <c r="F243" s="7"/>
      <c r="G243" s="10"/>
      <c r="H243" s="10"/>
      <c r="I243" s="10"/>
      <c r="K243" s="10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XFD243" s="10"/>
    </row>
    <row r="244" spans="1:22 16384:16384" ht="13.8" x14ac:dyDescent="0.25">
      <c r="A244" s="7">
        <v>1</v>
      </c>
      <c r="B244" s="16"/>
      <c r="C244" s="7"/>
      <c r="D244" s="7"/>
      <c r="E244" s="7"/>
      <c r="F244" s="7"/>
      <c r="G244" s="10"/>
      <c r="H244" s="10"/>
      <c r="I244" s="10"/>
      <c r="K244" s="10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XFD244" s="10"/>
    </row>
    <row r="245" spans="1:22 16384:16384" ht="13.8" x14ac:dyDescent="0.25">
      <c r="A245" s="7">
        <v>1</v>
      </c>
      <c r="B245" s="16"/>
      <c r="C245" s="7"/>
      <c r="D245" s="7"/>
      <c r="E245" s="7"/>
      <c r="F245" s="7"/>
      <c r="G245" s="10"/>
      <c r="H245" s="10"/>
      <c r="I245" s="10"/>
      <c r="K245" s="10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XFD245" s="10"/>
    </row>
    <row r="246" spans="1:22 16384:16384" ht="13.8" x14ac:dyDescent="0.25">
      <c r="A246" s="7">
        <v>1</v>
      </c>
      <c r="B246" s="16"/>
      <c r="C246" s="7"/>
      <c r="D246" s="7"/>
      <c r="E246" s="7"/>
      <c r="F246" s="7"/>
      <c r="G246" s="10"/>
      <c r="H246" s="10"/>
      <c r="I246" s="10"/>
      <c r="K246" s="10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XFD246" s="10"/>
    </row>
    <row r="247" spans="1:22 16384:16384" ht="13.8" x14ac:dyDescent="0.25">
      <c r="A247" s="7">
        <v>1</v>
      </c>
      <c r="B247" s="16"/>
      <c r="C247" s="7"/>
      <c r="D247" s="7"/>
      <c r="E247" s="7"/>
      <c r="F247" s="7"/>
      <c r="G247" s="10"/>
      <c r="H247" s="10"/>
      <c r="I247" s="10"/>
      <c r="K247" s="10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XFD247" s="10"/>
    </row>
    <row r="248" spans="1:22 16384:16384" ht="13.8" x14ac:dyDescent="0.25">
      <c r="A248" s="7">
        <v>1</v>
      </c>
      <c r="B248" s="16"/>
      <c r="C248" s="7"/>
      <c r="D248" s="7"/>
      <c r="E248" s="7"/>
      <c r="F248" s="7"/>
      <c r="G248" s="10"/>
      <c r="H248" s="10"/>
      <c r="I248" s="10"/>
      <c r="K248" s="10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XFD248" s="10"/>
    </row>
    <row r="249" spans="1:22 16384:16384" ht="13.8" x14ac:dyDescent="0.25">
      <c r="A249" s="7">
        <v>1</v>
      </c>
      <c r="B249" s="16"/>
      <c r="C249" s="7"/>
      <c r="D249" s="7"/>
      <c r="E249" s="7"/>
      <c r="F249" s="7"/>
      <c r="G249" s="10"/>
      <c r="H249" s="10"/>
      <c r="I249" s="10"/>
      <c r="K249" s="10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XFD249" s="10"/>
    </row>
    <row r="250" spans="1:22 16384:16384" ht="13.8" x14ac:dyDescent="0.25">
      <c r="A250" s="7">
        <v>1</v>
      </c>
      <c r="B250" s="16"/>
      <c r="C250" s="7"/>
      <c r="D250" s="7"/>
      <c r="E250" s="7"/>
      <c r="F250" s="7"/>
      <c r="G250" s="10"/>
      <c r="H250" s="10"/>
      <c r="I250" s="10"/>
      <c r="K250" s="10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XFD250" s="10"/>
    </row>
    <row r="251" spans="1:22 16384:16384" ht="13.8" x14ac:dyDescent="0.25">
      <c r="A251" s="7">
        <v>1</v>
      </c>
      <c r="B251" s="16"/>
      <c r="C251" s="7"/>
      <c r="D251" s="7"/>
      <c r="E251" s="7"/>
      <c r="F251" s="7"/>
      <c r="G251" s="10"/>
      <c r="H251" s="10"/>
      <c r="I251" s="10"/>
      <c r="K251" s="10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XFD251" s="10"/>
    </row>
    <row r="252" spans="1:22 16384:16384" ht="13.8" x14ac:dyDescent="0.25">
      <c r="A252" s="7">
        <v>1</v>
      </c>
      <c r="B252" s="16"/>
      <c r="C252" s="7"/>
      <c r="D252" s="7"/>
      <c r="E252" s="7"/>
      <c r="F252" s="7"/>
      <c r="G252" s="10"/>
      <c r="H252" s="10"/>
      <c r="I252" s="10"/>
      <c r="K252" s="10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XFD252" s="10"/>
    </row>
    <row r="253" spans="1:22 16384:16384" ht="13.8" x14ac:dyDescent="0.25">
      <c r="A253" s="7">
        <v>1</v>
      </c>
      <c r="B253" s="16"/>
      <c r="C253" s="7"/>
      <c r="D253" s="7"/>
      <c r="E253" s="7"/>
      <c r="F253" s="7"/>
      <c r="G253" s="10"/>
      <c r="H253" s="10"/>
      <c r="I253" s="10"/>
      <c r="K253" s="10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XFD253" s="10"/>
    </row>
    <row r="254" spans="1:22 16384:16384" ht="13.8" x14ac:dyDescent="0.25">
      <c r="A254" s="7">
        <v>1</v>
      </c>
      <c r="B254" s="16"/>
      <c r="C254" s="7"/>
      <c r="D254" s="7"/>
      <c r="E254" s="7"/>
      <c r="F254" s="7"/>
      <c r="G254" s="10"/>
      <c r="H254" s="10"/>
      <c r="I254" s="10"/>
      <c r="K254" s="10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XFD254" s="10"/>
    </row>
    <row r="255" spans="1:22 16384:16384" ht="13.8" x14ac:dyDescent="0.25">
      <c r="A255" s="7">
        <v>1</v>
      </c>
      <c r="B255" s="16"/>
      <c r="C255" s="7"/>
      <c r="D255" s="7"/>
      <c r="E255" s="7"/>
      <c r="F255" s="7"/>
      <c r="G255" s="10"/>
      <c r="H255" s="10"/>
      <c r="I255" s="10"/>
      <c r="K255" s="10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XFD255" s="10"/>
    </row>
    <row r="256" spans="1:22 16384:16384" ht="13.8" x14ac:dyDescent="0.25">
      <c r="A256" s="7">
        <v>1</v>
      </c>
      <c r="B256" s="16"/>
      <c r="C256" s="7"/>
      <c r="D256" s="7"/>
      <c r="E256" s="7"/>
      <c r="F256" s="7"/>
      <c r="G256" s="10"/>
      <c r="H256" s="10"/>
      <c r="I256" s="10"/>
      <c r="K256" s="10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XFD256" s="10"/>
    </row>
    <row r="257" spans="1:22 16384:16384" ht="13.8" x14ac:dyDescent="0.25">
      <c r="A257" s="7">
        <v>1</v>
      </c>
      <c r="B257" s="16"/>
      <c r="C257" s="7"/>
      <c r="D257" s="7"/>
      <c r="E257" s="7"/>
      <c r="F257" s="7"/>
      <c r="G257" s="10"/>
      <c r="H257" s="10"/>
      <c r="I257" s="10"/>
      <c r="K257" s="10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XFD257" s="10"/>
    </row>
    <row r="258" spans="1:22 16384:16384" ht="13.8" x14ac:dyDescent="0.25">
      <c r="A258" s="7">
        <v>1</v>
      </c>
      <c r="B258" s="16"/>
      <c r="C258" s="7"/>
      <c r="D258" s="7"/>
      <c r="E258" s="7"/>
      <c r="F258" s="7"/>
      <c r="G258" s="10"/>
      <c r="H258" s="10"/>
      <c r="I258" s="10"/>
      <c r="K258" s="10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XFD258" s="10"/>
    </row>
    <row r="259" spans="1:22 16384:16384" ht="13.8" x14ac:dyDescent="0.25">
      <c r="A259" s="7">
        <v>1</v>
      </c>
      <c r="B259" s="16"/>
      <c r="C259" s="7"/>
      <c r="D259" s="7"/>
      <c r="E259" s="7"/>
      <c r="F259" s="7"/>
      <c r="G259" s="10"/>
      <c r="H259" s="10"/>
      <c r="I259" s="10"/>
      <c r="K259" s="10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XFD259" s="10"/>
    </row>
    <row r="260" spans="1:22 16384:16384" ht="13.8" x14ac:dyDescent="0.25">
      <c r="A260" s="7">
        <v>1</v>
      </c>
      <c r="B260" s="16"/>
      <c r="C260" s="7"/>
      <c r="D260" s="7"/>
      <c r="E260" s="7"/>
      <c r="F260" s="7"/>
      <c r="G260" s="10"/>
      <c r="H260" s="10"/>
      <c r="I260" s="10"/>
      <c r="K260" s="10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XFD260" s="10"/>
    </row>
    <row r="261" spans="1:22 16384:16384" ht="13.8" x14ac:dyDescent="0.25">
      <c r="A261" s="7">
        <v>1</v>
      </c>
      <c r="B261" s="16"/>
      <c r="C261" s="7"/>
      <c r="D261" s="7"/>
      <c r="E261" s="7"/>
      <c r="F261" s="7"/>
      <c r="G261" s="10"/>
      <c r="H261" s="10"/>
      <c r="I261" s="10"/>
      <c r="K261" s="10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XFD261" s="10"/>
    </row>
    <row r="262" spans="1:22 16384:16384" ht="13.8" x14ac:dyDescent="0.25">
      <c r="A262" s="7">
        <v>1</v>
      </c>
      <c r="B262" s="16"/>
      <c r="C262" s="7"/>
      <c r="D262" s="7"/>
      <c r="E262" s="7"/>
      <c r="F262" s="7"/>
      <c r="G262" s="10"/>
      <c r="H262" s="10"/>
      <c r="I262" s="10"/>
      <c r="K262" s="10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XFD262" s="10"/>
    </row>
    <row r="263" spans="1:22 16384:16384" ht="13.8" x14ac:dyDescent="0.25">
      <c r="A263" s="7">
        <v>1</v>
      </c>
      <c r="B263" s="16"/>
      <c r="C263" s="7"/>
      <c r="D263" s="7"/>
      <c r="E263" s="7"/>
      <c r="F263" s="7"/>
      <c r="G263" s="10"/>
      <c r="H263" s="10"/>
      <c r="I263" s="10"/>
      <c r="K263" s="10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XFD263" s="10"/>
    </row>
    <row r="264" spans="1:22 16384:16384" ht="13.8" x14ac:dyDescent="0.25">
      <c r="A264" s="7">
        <v>1</v>
      </c>
      <c r="B264" s="16"/>
      <c r="C264" s="7"/>
      <c r="D264" s="7"/>
      <c r="E264" s="7"/>
      <c r="F264" s="7"/>
      <c r="G264" s="10"/>
      <c r="H264" s="10"/>
      <c r="I264" s="10"/>
      <c r="K264" s="10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XFD264" s="10"/>
    </row>
    <row r="265" spans="1:22 16384:16384" ht="13.8" x14ac:dyDescent="0.25">
      <c r="A265" s="7">
        <v>1</v>
      </c>
      <c r="B265" s="16"/>
      <c r="C265" s="7"/>
      <c r="D265" s="7"/>
      <c r="E265" s="7"/>
      <c r="F265" s="7"/>
      <c r="G265" s="10"/>
      <c r="H265" s="10"/>
      <c r="I265" s="10"/>
      <c r="K265" s="10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XFD265" s="10"/>
    </row>
    <row r="266" spans="1:22 16384:16384" ht="13.8" x14ac:dyDescent="0.25">
      <c r="A266" s="7">
        <v>1</v>
      </c>
      <c r="B266" s="16"/>
      <c r="C266" s="7"/>
      <c r="D266" s="7"/>
      <c r="E266" s="7"/>
      <c r="F266" s="7"/>
      <c r="G266" s="10"/>
      <c r="H266" s="10"/>
      <c r="I266" s="10"/>
      <c r="K266" s="10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XFD266" s="10"/>
    </row>
    <row r="267" spans="1:22 16384:16384" ht="13.8" x14ac:dyDescent="0.25">
      <c r="A267" s="7">
        <v>1</v>
      </c>
      <c r="B267" s="16"/>
      <c r="C267" s="7"/>
      <c r="D267" s="7"/>
      <c r="E267" s="7"/>
      <c r="F267" s="7"/>
      <c r="G267" s="10"/>
      <c r="H267" s="10"/>
      <c r="I267" s="10"/>
      <c r="K267" s="10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XFD267" s="10"/>
    </row>
    <row r="268" spans="1:22 16384:16384" ht="13.8" x14ac:dyDescent="0.25">
      <c r="A268" s="7">
        <v>1</v>
      </c>
      <c r="B268" s="16"/>
      <c r="C268" s="7"/>
      <c r="D268" s="7"/>
      <c r="E268" s="7"/>
      <c r="F268" s="7"/>
      <c r="G268" s="10"/>
      <c r="H268" s="10"/>
      <c r="I268" s="10"/>
      <c r="K268" s="10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XFD268" s="10"/>
    </row>
    <row r="269" spans="1:22 16384:16384" ht="13.8" x14ac:dyDescent="0.25">
      <c r="A269" s="7">
        <v>1</v>
      </c>
      <c r="B269" s="16"/>
      <c r="C269" s="7"/>
      <c r="D269" s="7"/>
      <c r="E269" s="7"/>
      <c r="F269" s="7"/>
      <c r="G269" s="10"/>
      <c r="H269" s="10"/>
      <c r="I269" s="10"/>
      <c r="K269" s="10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XFD269" s="10"/>
    </row>
    <row r="270" spans="1:22 16384:16384" ht="13.8" x14ac:dyDescent="0.25">
      <c r="A270" s="7">
        <v>1</v>
      </c>
      <c r="B270" s="16"/>
      <c r="C270" s="7"/>
      <c r="D270" s="7"/>
      <c r="E270" s="7"/>
      <c r="F270" s="7"/>
      <c r="G270" s="10"/>
      <c r="H270" s="10"/>
      <c r="I270" s="10"/>
      <c r="K270" s="10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XFD270" s="10"/>
    </row>
    <row r="271" spans="1:22 16384:16384" ht="13.8" x14ac:dyDescent="0.25">
      <c r="A271" s="7">
        <v>1</v>
      </c>
      <c r="B271" s="16"/>
      <c r="C271" s="7"/>
      <c r="D271" s="7"/>
      <c r="E271" s="7"/>
      <c r="F271" s="7"/>
      <c r="G271" s="10"/>
      <c r="H271" s="10"/>
      <c r="I271" s="10"/>
      <c r="K271" s="10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XFD271" s="10"/>
    </row>
    <row r="272" spans="1:22 16384:16384" ht="13.8" x14ac:dyDescent="0.25">
      <c r="A272" s="7">
        <v>1</v>
      </c>
      <c r="B272" s="16"/>
      <c r="C272" s="7"/>
      <c r="D272" s="7"/>
      <c r="E272" s="7"/>
      <c r="F272" s="7"/>
      <c r="G272" s="10"/>
      <c r="H272" s="10"/>
      <c r="I272" s="10"/>
      <c r="K272" s="10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XFD272" s="10"/>
    </row>
    <row r="273" spans="1:22 16384:16384" ht="13.8" x14ac:dyDescent="0.25">
      <c r="A273" s="7">
        <v>1</v>
      </c>
      <c r="B273" s="16"/>
      <c r="C273" s="7"/>
      <c r="D273" s="7"/>
      <c r="E273" s="7"/>
      <c r="F273" s="7"/>
      <c r="G273" s="10"/>
      <c r="H273" s="10"/>
      <c r="I273" s="10"/>
      <c r="K273" s="10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XFD273" s="10"/>
    </row>
    <row r="274" spans="1:22 16384:16384" ht="13.8" x14ac:dyDescent="0.25">
      <c r="A274" s="7">
        <v>1</v>
      </c>
      <c r="B274" s="16"/>
      <c r="C274" s="7"/>
      <c r="D274" s="7"/>
      <c r="E274" s="7"/>
      <c r="F274" s="7"/>
      <c r="G274" s="10"/>
      <c r="H274" s="10"/>
      <c r="I274" s="10"/>
      <c r="K274" s="10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XFD274" s="10"/>
    </row>
    <row r="275" spans="1:22 16384:16384" ht="13.8" x14ac:dyDescent="0.25">
      <c r="A275" s="7">
        <v>1</v>
      </c>
      <c r="B275" s="16"/>
      <c r="C275" s="7"/>
      <c r="D275" s="7"/>
      <c r="E275" s="7"/>
      <c r="F275" s="7"/>
      <c r="G275" s="10"/>
      <c r="H275" s="10"/>
      <c r="I275" s="10"/>
      <c r="K275" s="10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XFD275" s="10"/>
    </row>
    <row r="276" spans="1:22 16384:16384" ht="13.8" x14ac:dyDescent="0.25">
      <c r="A276" s="7">
        <v>1</v>
      </c>
      <c r="B276" s="16"/>
      <c r="C276" s="7"/>
      <c r="D276" s="7"/>
      <c r="E276" s="7"/>
      <c r="F276" s="7"/>
      <c r="G276" s="10"/>
      <c r="H276" s="10"/>
      <c r="I276" s="10"/>
      <c r="K276" s="10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XFD276" s="10"/>
    </row>
    <row r="277" spans="1:22 16384:16384" ht="13.8" x14ac:dyDescent="0.25">
      <c r="A277" s="7">
        <v>1</v>
      </c>
      <c r="B277" s="16"/>
      <c r="C277" s="7"/>
      <c r="D277" s="7"/>
      <c r="E277" s="7"/>
      <c r="F277" s="7"/>
      <c r="G277" s="10"/>
      <c r="H277" s="10"/>
      <c r="I277" s="10"/>
      <c r="K277" s="10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XFD277" s="10"/>
    </row>
    <row r="278" spans="1:22 16384:16384" ht="13.8" x14ac:dyDescent="0.25">
      <c r="A278" s="7">
        <v>1</v>
      </c>
      <c r="B278" s="16"/>
      <c r="C278" s="7"/>
      <c r="D278" s="7"/>
      <c r="E278" s="7"/>
      <c r="F278" s="7"/>
      <c r="G278" s="10"/>
      <c r="H278" s="10"/>
      <c r="I278" s="10"/>
      <c r="K278" s="10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XFD278" s="10"/>
    </row>
    <row r="279" spans="1:22 16384:16384" ht="13.8" x14ac:dyDescent="0.25">
      <c r="A279" s="7">
        <v>1</v>
      </c>
      <c r="B279" s="16"/>
      <c r="C279" s="7"/>
      <c r="D279" s="7"/>
      <c r="E279" s="7"/>
      <c r="F279" s="7"/>
      <c r="G279" s="10"/>
      <c r="H279" s="10"/>
      <c r="I279" s="10"/>
      <c r="K279" s="10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XFD279" s="10"/>
    </row>
    <row r="280" spans="1:22 16384:16384" ht="13.8" x14ac:dyDescent="0.25">
      <c r="A280" s="7">
        <v>1</v>
      </c>
      <c r="B280" s="16"/>
      <c r="C280" s="7"/>
      <c r="D280" s="7"/>
      <c r="E280" s="7"/>
      <c r="F280" s="7"/>
      <c r="G280" s="10"/>
      <c r="H280" s="10"/>
      <c r="I280" s="10"/>
      <c r="K280" s="10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XFD280" s="10"/>
    </row>
    <row r="281" spans="1:22 16384:16384" ht="13.8" x14ac:dyDescent="0.25">
      <c r="A281" s="7">
        <v>1</v>
      </c>
      <c r="B281" s="16"/>
      <c r="C281" s="7"/>
      <c r="D281" s="7"/>
      <c r="E281" s="7"/>
      <c r="F281" s="7"/>
      <c r="G281" s="10"/>
      <c r="H281" s="10"/>
      <c r="I281" s="10"/>
      <c r="K281" s="10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XFD281" s="10"/>
    </row>
    <row r="282" spans="1:22 16384:16384" ht="13.8" x14ac:dyDescent="0.25">
      <c r="A282" s="7">
        <v>1</v>
      </c>
      <c r="B282" s="16"/>
      <c r="C282" s="7"/>
      <c r="D282" s="7"/>
      <c r="E282" s="7"/>
      <c r="F282" s="7"/>
      <c r="G282" s="10"/>
      <c r="H282" s="10"/>
      <c r="I282" s="10"/>
      <c r="K282" s="10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XFD282" s="10"/>
    </row>
    <row r="283" spans="1:22 16384:16384" ht="13.8" x14ac:dyDescent="0.25">
      <c r="A283" s="7">
        <v>1</v>
      </c>
      <c r="B283" s="16"/>
      <c r="C283" s="7"/>
      <c r="D283" s="7"/>
      <c r="E283" s="7"/>
      <c r="F283" s="7"/>
      <c r="G283" s="10"/>
      <c r="H283" s="10"/>
      <c r="I283" s="10"/>
      <c r="K283" s="10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XFD283" s="10"/>
    </row>
    <row r="284" spans="1:22 16384:16384" ht="13.8" x14ac:dyDescent="0.25">
      <c r="A284" s="7">
        <v>1</v>
      </c>
      <c r="B284" s="16"/>
      <c r="C284" s="7"/>
      <c r="D284" s="7"/>
      <c r="E284" s="7"/>
      <c r="F284" s="7"/>
      <c r="G284" s="10"/>
      <c r="H284" s="10"/>
      <c r="I284" s="10"/>
      <c r="K284" s="10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XFD284" s="10"/>
    </row>
    <row r="285" spans="1:22 16384:16384" ht="13.8" x14ac:dyDescent="0.25">
      <c r="A285" s="7">
        <v>1</v>
      </c>
      <c r="B285" s="16"/>
      <c r="C285" s="7"/>
      <c r="D285" s="7"/>
      <c r="E285" s="7"/>
      <c r="F285" s="7"/>
      <c r="G285" s="10"/>
      <c r="H285" s="10"/>
      <c r="I285" s="10"/>
      <c r="K285" s="10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XFD285" s="10"/>
    </row>
    <row r="286" spans="1:22 16384:16384" ht="13.8" x14ac:dyDescent="0.25">
      <c r="A286" s="7">
        <v>1</v>
      </c>
      <c r="B286" s="16"/>
      <c r="C286" s="7"/>
      <c r="D286" s="7"/>
      <c r="E286" s="7"/>
      <c r="F286" s="7"/>
      <c r="G286" s="10"/>
      <c r="H286" s="10"/>
      <c r="I286" s="10"/>
      <c r="K286" s="10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XFD286" s="10"/>
    </row>
    <row r="287" spans="1:22 16384:16384" ht="13.8" x14ac:dyDescent="0.25">
      <c r="A287" s="7">
        <v>1</v>
      </c>
      <c r="B287" s="16"/>
      <c r="C287" s="7"/>
      <c r="D287" s="7"/>
      <c r="E287" s="7"/>
      <c r="F287" s="7"/>
      <c r="G287" s="10"/>
      <c r="H287" s="10"/>
      <c r="I287" s="10"/>
      <c r="K287" s="10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XFD287" s="10"/>
    </row>
    <row r="288" spans="1:22 16384:16384" ht="13.8" x14ac:dyDescent="0.25">
      <c r="A288" s="7">
        <v>1</v>
      </c>
      <c r="B288" s="16"/>
      <c r="C288" s="7"/>
      <c r="D288" s="7"/>
      <c r="E288" s="7"/>
      <c r="F288" s="7"/>
      <c r="G288" s="10"/>
      <c r="H288" s="10"/>
      <c r="I288" s="10"/>
      <c r="K288" s="10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XFD288" s="10"/>
    </row>
    <row r="289" spans="1:22 16384:16384" ht="13.8" x14ac:dyDescent="0.25">
      <c r="A289" s="7">
        <v>1</v>
      </c>
      <c r="B289" s="16"/>
      <c r="C289" s="7"/>
      <c r="D289" s="7"/>
      <c r="E289" s="7"/>
      <c r="F289" s="7"/>
      <c r="G289" s="10"/>
      <c r="H289" s="10"/>
      <c r="I289" s="10"/>
      <c r="K289" s="10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XFD289" s="10"/>
    </row>
    <row r="290" spans="1:22 16384:16384" ht="13.8" x14ac:dyDescent="0.25">
      <c r="A290" s="7">
        <v>1</v>
      </c>
      <c r="B290" s="16"/>
      <c r="C290" s="7"/>
      <c r="D290" s="7"/>
      <c r="E290" s="7"/>
      <c r="F290" s="7"/>
      <c r="G290" s="10"/>
      <c r="H290" s="10"/>
      <c r="I290" s="10"/>
      <c r="K290" s="10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XFD290" s="10"/>
    </row>
    <row r="291" spans="1:22 16384:16384" ht="13.8" x14ac:dyDescent="0.25">
      <c r="A291" s="7">
        <v>1</v>
      </c>
      <c r="B291" s="16"/>
      <c r="C291" s="7"/>
      <c r="D291" s="7"/>
      <c r="E291" s="7"/>
      <c r="F291" s="7"/>
      <c r="G291" s="10"/>
      <c r="H291" s="10"/>
      <c r="I291" s="10"/>
      <c r="K291" s="10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XFD291" s="10"/>
    </row>
    <row r="292" spans="1:22 16384:16384" ht="13.8" x14ac:dyDescent="0.25">
      <c r="A292" s="7">
        <v>1</v>
      </c>
      <c r="B292" s="16"/>
      <c r="C292" s="7"/>
      <c r="D292" s="7"/>
      <c r="E292" s="7"/>
      <c r="F292" s="7"/>
      <c r="G292" s="10"/>
      <c r="H292" s="10"/>
      <c r="I292" s="10"/>
      <c r="K292" s="10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XFD292" s="10"/>
    </row>
    <row r="293" spans="1:22 16384:16384" ht="13.8" x14ac:dyDescent="0.25">
      <c r="A293" s="7">
        <v>1</v>
      </c>
      <c r="B293" s="16"/>
      <c r="C293" s="7"/>
      <c r="D293" s="7"/>
      <c r="E293" s="7"/>
      <c r="F293" s="7"/>
      <c r="G293" s="10"/>
      <c r="H293" s="10"/>
      <c r="I293" s="10"/>
      <c r="K293" s="10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XFD293" s="10"/>
    </row>
    <row r="294" spans="1:22 16384:16384" ht="13.8" x14ac:dyDescent="0.25">
      <c r="A294" s="7">
        <v>1</v>
      </c>
      <c r="B294" s="16"/>
      <c r="C294" s="7"/>
      <c r="D294" s="7"/>
      <c r="E294" s="7"/>
      <c r="F294" s="7"/>
      <c r="G294" s="10"/>
      <c r="H294" s="10"/>
      <c r="I294" s="10"/>
      <c r="K294" s="10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XFD294" s="10"/>
    </row>
    <row r="295" spans="1:22 16384:16384" ht="13.8" x14ac:dyDescent="0.25">
      <c r="A295" s="7">
        <v>1</v>
      </c>
      <c r="B295" s="16"/>
      <c r="C295" s="7"/>
      <c r="D295" s="7"/>
      <c r="E295" s="7"/>
      <c r="F295" s="7"/>
      <c r="G295" s="10"/>
      <c r="H295" s="10"/>
      <c r="I295" s="10"/>
      <c r="K295" s="10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XFD295" s="10"/>
    </row>
    <row r="296" spans="1:22 16384:16384" ht="13.8" x14ac:dyDescent="0.25">
      <c r="A296" s="7">
        <v>1</v>
      </c>
      <c r="B296" s="16"/>
      <c r="C296" s="7"/>
      <c r="D296" s="7"/>
      <c r="E296" s="7"/>
      <c r="F296" s="7"/>
      <c r="G296" s="10"/>
      <c r="H296" s="10"/>
      <c r="I296" s="10"/>
      <c r="K296" s="10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XFD296" s="10"/>
    </row>
    <row r="297" spans="1:22 16384:16384" ht="13.8" x14ac:dyDescent="0.25">
      <c r="A297" s="7">
        <v>1</v>
      </c>
      <c r="B297" s="16"/>
      <c r="C297" s="7"/>
      <c r="D297" s="7"/>
      <c r="E297" s="7"/>
      <c r="F297" s="7"/>
      <c r="G297" s="10"/>
      <c r="H297" s="10"/>
      <c r="I297" s="10"/>
      <c r="K297" s="10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XFD297" s="10"/>
    </row>
    <row r="298" spans="1:22 16384:16384" ht="13.8" x14ac:dyDescent="0.25">
      <c r="A298" s="7">
        <v>1</v>
      </c>
      <c r="B298" s="16"/>
      <c r="C298" s="7"/>
      <c r="D298" s="7"/>
      <c r="E298" s="7"/>
      <c r="F298" s="7"/>
      <c r="G298" s="10"/>
      <c r="H298" s="10"/>
      <c r="I298" s="10"/>
      <c r="K298" s="10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XFD298" s="10"/>
    </row>
    <row r="299" spans="1:22 16384:16384" ht="13.8" x14ac:dyDescent="0.25">
      <c r="A299" s="7">
        <v>1</v>
      </c>
      <c r="B299" s="16"/>
      <c r="C299" s="7"/>
      <c r="D299" s="7"/>
      <c r="E299" s="7"/>
      <c r="F299" s="7"/>
      <c r="G299" s="10"/>
      <c r="H299" s="10"/>
      <c r="I299" s="10"/>
      <c r="K299" s="10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XFD299" s="10"/>
    </row>
    <row r="300" spans="1:22 16384:16384" ht="13.8" x14ac:dyDescent="0.25">
      <c r="A300" s="7">
        <v>1</v>
      </c>
      <c r="B300" s="16"/>
      <c r="C300" s="7"/>
      <c r="D300" s="7"/>
      <c r="E300" s="7"/>
      <c r="F300" s="7"/>
      <c r="G300" s="10"/>
      <c r="H300" s="10"/>
      <c r="I300" s="10"/>
      <c r="K300" s="10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XFD300" s="10"/>
    </row>
    <row r="301" spans="1:22 16384:16384" ht="13.8" x14ac:dyDescent="0.25">
      <c r="A301" s="7">
        <v>1</v>
      </c>
      <c r="B301" s="16"/>
      <c r="C301" s="7"/>
      <c r="D301" s="7"/>
      <c r="E301" s="7"/>
      <c r="F301" s="7"/>
      <c r="G301" s="10"/>
      <c r="H301" s="10"/>
      <c r="I301" s="10"/>
      <c r="K301" s="10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XFD301" s="10"/>
    </row>
    <row r="302" spans="1:22 16384:16384" ht="13.8" x14ac:dyDescent="0.25">
      <c r="A302" s="7">
        <v>1</v>
      </c>
      <c r="B302" s="16"/>
      <c r="C302" s="7"/>
      <c r="D302" s="7"/>
      <c r="E302" s="7"/>
      <c r="F302" s="7"/>
      <c r="G302" s="10"/>
      <c r="H302" s="10"/>
      <c r="I302" s="10"/>
      <c r="K302" s="10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XFD302" s="10"/>
    </row>
    <row r="303" spans="1:22 16384:16384" ht="13.8" x14ac:dyDescent="0.25">
      <c r="A303" s="7">
        <v>1</v>
      </c>
      <c r="B303" s="16"/>
      <c r="C303" s="7"/>
      <c r="D303" s="7"/>
      <c r="E303" s="7"/>
      <c r="F303" s="7"/>
      <c r="G303" s="10"/>
      <c r="H303" s="10"/>
      <c r="I303" s="10"/>
      <c r="K303" s="10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XFD303" s="10"/>
    </row>
    <row r="304" spans="1:22 16384:16384" ht="13.8" x14ac:dyDescent="0.25">
      <c r="A304" s="7">
        <v>1</v>
      </c>
      <c r="B304" s="16"/>
      <c r="C304" s="7"/>
      <c r="D304" s="7"/>
      <c r="E304" s="7"/>
      <c r="F304" s="7"/>
      <c r="G304" s="10"/>
      <c r="H304" s="10"/>
      <c r="I304" s="10"/>
      <c r="K304" s="10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XFD304" s="10"/>
    </row>
    <row r="305" spans="1:22 16384:16384" ht="13.8" x14ac:dyDescent="0.25">
      <c r="A305" s="7">
        <v>1</v>
      </c>
      <c r="B305" s="16"/>
      <c r="C305" s="7"/>
      <c r="D305" s="7"/>
      <c r="E305" s="7"/>
      <c r="F305" s="7"/>
      <c r="G305" s="10"/>
      <c r="H305" s="10"/>
      <c r="I305" s="10"/>
      <c r="K305" s="10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XFD305" s="10"/>
    </row>
    <row r="306" spans="1:22 16384:16384" ht="13.8" x14ac:dyDescent="0.25">
      <c r="A306" s="7">
        <v>1</v>
      </c>
      <c r="B306" s="16"/>
      <c r="C306" s="7"/>
      <c r="D306" s="7"/>
      <c r="E306" s="7"/>
      <c r="F306" s="7"/>
      <c r="G306" s="10"/>
      <c r="H306" s="10"/>
      <c r="I306" s="10"/>
      <c r="K306" s="10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XFD306" s="10"/>
    </row>
    <row r="307" spans="1:22 16384:16384" ht="13.8" x14ac:dyDescent="0.25">
      <c r="A307" s="7">
        <v>1</v>
      </c>
      <c r="B307" s="16"/>
      <c r="C307" s="7"/>
      <c r="D307" s="7"/>
      <c r="E307" s="7"/>
      <c r="F307" s="7"/>
      <c r="G307" s="10"/>
      <c r="H307" s="10"/>
      <c r="I307" s="10"/>
      <c r="K307" s="10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XFD307" s="10"/>
    </row>
    <row r="308" spans="1:22 16384:16384" ht="13.8" x14ac:dyDescent="0.25">
      <c r="A308" s="7">
        <v>1</v>
      </c>
      <c r="B308" s="16"/>
      <c r="C308" s="7"/>
      <c r="D308" s="7"/>
      <c r="E308" s="7"/>
      <c r="F308" s="7"/>
      <c r="G308" s="10"/>
      <c r="H308" s="10"/>
      <c r="I308" s="10"/>
      <c r="K308" s="10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XFD308" s="10"/>
    </row>
    <row r="309" spans="1:22 16384:16384" ht="13.8" x14ac:dyDescent="0.25">
      <c r="A309" s="7">
        <v>1</v>
      </c>
      <c r="B309" s="16"/>
      <c r="C309" s="7"/>
      <c r="D309" s="7"/>
      <c r="E309" s="7"/>
      <c r="F309" s="7"/>
      <c r="G309" s="10"/>
      <c r="H309" s="10"/>
      <c r="I309" s="10"/>
      <c r="K309" s="10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XFD309" s="10"/>
    </row>
    <row r="310" spans="1:22 16384:16384" ht="13.8" x14ac:dyDescent="0.25">
      <c r="A310" s="7">
        <v>1</v>
      </c>
      <c r="B310" s="16"/>
      <c r="C310" s="7"/>
      <c r="D310" s="7"/>
      <c r="E310" s="7"/>
      <c r="F310" s="7"/>
      <c r="G310" s="10"/>
      <c r="H310" s="10"/>
      <c r="I310" s="10"/>
      <c r="K310" s="10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XFD310" s="10"/>
    </row>
    <row r="311" spans="1:22 16384:16384" ht="13.8" x14ac:dyDescent="0.25">
      <c r="A311" s="7">
        <v>1</v>
      </c>
      <c r="B311" s="16"/>
      <c r="C311" s="7"/>
      <c r="D311" s="7"/>
      <c r="E311" s="7"/>
      <c r="F311" s="7"/>
      <c r="G311" s="10"/>
      <c r="H311" s="10"/>
      <c r="I311" s="10"/>
      <c r="K311" s="10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XFD311" s="10"/>
    </row>
    <row r="312" spans="1:22 16384:16384" ht="13.8" x14ac:dyDescent="0.25">
      <c r="A312" s="7">
        <v>1</v>
      </c>
      <c r="B312" s="16"/>
      <c r="C312" s="7"/>
      <c r="D312" s="7"/>
      <c r="E312" s="7"/>
      <c r="F312" s="7"/>
      <c r="G312" s="10"/>
      <c r="H312" s="10"/>
      <c r="I312" s="10"/>
      <c r="K312" s="10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XFD312" s="10"/>
    </row>
    <row r="313" spans="1:22 16384:16384" ht="13.8" x14ac:dyDescent="0.25">
      <c r="A313" s="7">
        <v>1</v>
      </c>
      <c r="B313" s="16"/>
      <c r="C313" s="7"/>
      <c r="D313" s="7"/>
      <c r="E313" s="7"/>
      <c r="F313" s="7"/>
      <c r="G313" s="10"/>
      <c r="H313" s="10"/>
      <c r="I313" s="10"/>
      <c r="K313" s="10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XFD313" s="10"/>
    </row>
    <row r="314" spans="1:22 16384:16384" ht="13.8" x14ac:dyDescent="0.25">
      <c r="A314" s="7">
        <v>1</v>
      </c>
      <c r="B314" s="16"/>
      <c r="C314" s="7"/>
      <c r="D314" s="7"/>
      <c r="E314" s="7"/>
      <c r="F314" s="7"/>
      <c r="G314" s="10"/>
      <c r="H314" s="10"/>
      <c r="I314" s="10"/>
      <c r="K314" s="10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XFD314" s="10"/>
    </row>
    <row r="315" spans="1:22 16384:16384" ht="13.8" x14ac:dyDescent="0.25">
      <c r="A315" s="7">
        <v>1</v>
      </c>
      <c r="B315" s="16"/>
      <c r="C315" s="7"/>
      <c r="D315" s="7"/>
      <c r="E315" s="7"/>
      <c r="F315" s="7"/>
      <c r="G315" s="10"/>
      <c r="H315" s="10"/>
      <c r="I315" s="10"/>
      <c r="K315" s="10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XFD315" s="10"/>
    </row>
    <row r="316" spans="1:22 16384:16384" ht="13.8" x14ac:dyDescent="0.25">
      <c r="A316" s="7">
        <v>1</v>
      </c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 16384:16384" ht="13.8" x14ac:dyDescent="0.25">
      <c r="A317" s="7">
        <v>1</v>
      </c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 16384:16384" ht="13.8" x14ac:dyDescent="0.25">
      <c r="A318" s="7">
        <v>1</v>
      </c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 16384:16384" ht="13.8" x14ac:dyDescent="0.25">
      <c r="A319" s="7">
        <v>1</v>
      </c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 16384:16384" ht="13.8" x14ac:dyDescent="0.25">
      <c r="A320" s="7">
        <v>1</v>
      </c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3.8" x14ac:dyDescent="0.25">
      <c r="A321" s="7">
        <v>1</v>
      </c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3.8" x14ac:dyDescent="0.25">
      <c r="A322" s="7">
        <v>1</v>
      </c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3.8" x14ac:dyDescent="0.25">
      <c r="A323" s="7">
        <v>1</v>
      </c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3.8" x14ac:dyDescent="0.25">
      <c r="A324" s="7">
        <v>1</v>
      </c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3.8" x14ac:dyDescent="0.25">
      <c r="A325" s="7">
        <v>1</v>
      </c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3.8" x14ac:dyDescent="0.25">
      <c r="A326" s="7">
        <v>1</v>
      </c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3.8" x14ac:dyDescent="0.25">
      <c r="A327" s="7">
        <v>1</v>
      </c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3.8" x14ac:dyDescent="0.25">
      <c r="A328" s="7">
        <v>1</v>
      </c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3.8" x14ac:dyDescent="0.25">
      <c r="A329" s="7">
        <v>1</v>
      </c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3.8" x14ac:dyDescent="0.25">
      <c r="A330" s="7">
        <v>1</v>
      </c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3.8" x14ac:dyDescent="0.25">
      <c r="A331" s="7">
        <v>1</v>
      </c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3.8" x14ac:dyDescent="0.25">
      <c r="A332" s="7">
        <v>1</v>
      </c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3.8" x14ac:dyDescent="0.25">
      <c r="A333" s="7">
        <v>1</v>
      </c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3.8" x14ac:dyDescent="0.25">
      <c r="A334" s="7">
        <v>1</v>
      </c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3.8" x14ac:dyDescent="0.25">
      <c r="A335" s="7">
        <v>1</v>
      </c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3.8" x14ac:dyDescent="0.25">
      <c r="A336" s="7">
        <v>1</v>
      </c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3.8" x14ac:dyDescent="0.25">
      <c r="A337" s="7">
        <v>1</v>
      </c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3.8" x14ac:dyDescent="0.25">
      <c r="A338" s="7">
        <v>1</v>
      </c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3.8" x14ac:dyDescent="0.25">
      <c r="A339" s="7">
        <v>1</v>
      </c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3.8" x14ac:dyDescent="0.25">
      <c r="A340" s="7">
        <v>1</v>
      </c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3.8" x14ac:dyDescent="0.25">
      <c r="A341" s="7">
        <v>1</v>
      </c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3.8" x14ac:dyDescent="0.25">
      <c r="A342" s="7">
        <v>1</v>
      </c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3.8" x14ac:dyDescent="0.25">
      <c r="A343" s="7">
        <v>1</v>
      </c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3.8" x14ac:dyDescent="0.25">
      <c r="A344" s="7">
        <v>1</v>
      </c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3.8" x14ac:dyDescent="0.25">
      <c r="A345" s="7">
        <v>1</v>
      </c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3.8" x14ac:dyDescent="0.25">
      <c r="A346" s="7">
        <v>1</v>
      </c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3.8" x14ac:dyDescent="0.25">
      <c r="A347" s="7">
        <v>1</v>
      </c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3.8" x14ac:dyDescent="0.25">
      <c r="A348" s="7">
        <v>1</v>
      </c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3.8" x14ac:dyDescent="0.25">
      <c r="A349" s="7">
        <v>1</v>
      </c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3.8" x14ac:dyDescent="0.25">
      <c r="A350" s="7">
        <v>1</v>
      </c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3.8" x14ac:dyDescent="0.25">
      <c r="A351" s="7">
        <v>1</v>
      </c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3.8" x14ac:dyDescent="0.25">
      <c r="A352" s="7">
        <v>1</v>
      </c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3.8" x14ac:dyDescent="0.25">
      <c r="A353" s="7">
        <v>1</v>
      </c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3.8" x14ac:dyDescent="0.25">
      <c r="A354" s="7">
        <v>1</v>
      </c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3.8" x14ac:dyDescent="0.25">
      <c r="A355" s="7">
        <v>1</v>
      </c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3.8" x14ac:dyDescent="0.25">
      <c r="A356" s="7">
        <v>1</v>
      </c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3.8" x14ac:dyDescent="0.25">
      <c r="A357" s="7">
        <v>1</v>
      </c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3.8" x14ac:dyDescent="0.25">
      <c r="A358" s="7">
        <v>1</v>
      </c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3.8" x14ac:dyDescent="0.25">
      <c r="A359" s="7">
        <v>1</v>
      </c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3.8" x14ac:dyDescent="0.25">
      <c r="A360" s="7">
        <v>1</v>
      </c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3.8" x14ac:dyDescent="0.25">
      <c r="A361" s="7">
        <v>1</v>
      </c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3.8" x14ac:dyDescent="0.25">
      <c r="A362" s="7">
        <v>1</v>
      </c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3.8" x14ac:dyDescent="0.25">
      <c r="A363" s="7">
        <v>1</v>
      </c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3.8" x14ac:dyDescent="0.25">
      <c r="A364" s="7">
        <v>1</v>
      </c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3.8" x14ac:dyDescent="0.25">
      <c r="A365" s="7">
        <v>1</v>
      </c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3.8" x14ac:dyDescent="0.25">
      <c r="A366" s="7">
        <v>1</v>
      </c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3.8" x14ac:dyDescent="0.25">
      <c r="A367" s="7">
        <v>1</v>
      </c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3.8" x14ac:dyDescent="0.25">
      <c r="A368" s="7">
        <v>1</v>
      </c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3.8" x14ac:dyDescent="0.25">
      <c r="A369" s="7">
        <v>1</v>
      </c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3.8" x14ac:dyDescent="0.25">
      <c r="A370" s="7">
        <v>1</v>
      </c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3.8" x14ac:dyDescent="0.25">
      <c r="A371" s="7">
        <v>1</v>
      </c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3.8" x14ac:dyDescent="0.25">
      <c r="A372" s="7">
        <v>1</v>
      </c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3.8" x14ac:dyDescent="0.25">
      <c r="A373" s="7">
        <v>1</v>
      </c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3.8" x14ac:dyDescent="0.25">
      <c r="A374" s="7">
        <v>1</v>
      </c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3.8" x14ac:dyDescent="0.25">
      <c r="A375" s="7">
        <v>1</v>
      </c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3.8" x14ac:dyDescent="0.25">
      <c r="A376" s="7">
        <v>1</v>
      </c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3.8" x14ac:dyDescent="0.25">
      <c r="A377" s="7">
        <v>1</v>
      </c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3.8" x14ac:dyDescent="0.25">
      <c r="A378" s="7">
        <v>1</v>
      </c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3.8" x14ac:dyDescent="0.25">
      <c r="A379" s="7">
        <v>1</v>
      </c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3.8" x14ac:dyDescent="0.25">
      <c r="A380" s="7">
        <v>1</v>
      </c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3.8" x14ac:dyDescent="0.25">
      <c r="A381" s="7">
        <v>1</v>
      </c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3.8" x14ac:dyDescent="0.25">
      <c r="A382" s="7">
        <v>1</v>
      </c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3.8" x14ac:dyDescent="0.25">
      <c r="A383" s="7">
        <v>1</v>
      </c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3.8" x14ac:dyDescent="0.25">
      <c r="A384" s="7">
        <v>1</v>
      </c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3.8" x14ac:dyDescent="0.25">
      <c r="A385" s="7">
        <v>1</v>
      </c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3.8" x14ac:dyDescent="0.25">
      <c r="A386" s="7">
        <v>1</v>
      </c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3.8" x14ac:dyDescent="0.25">
      <c r="A387" s="7">
        <v>1</v>
      </c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3.8" x14ac:dyDescent="0.25">
      <c r="A388" s="7">
        <v>1</v>
      </c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3.8" x14ac:dyDescent="0.25">
      <c r="A389" s="7">
        <v>1</v>
      </c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3.8" x14ac:dyDescent="0.25">
      <c r="A390" s="7">
        <v>1</v>
      </c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3.8" x14ac:dyDescent="0.25">
      <c r="A391" s="7">
        <v>1</v>
      </c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3.8" x14ac:dyDescent="0.25">
      <c r="A392" s="7">
        <v>1</v>
      </c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3.8" x14ac:dyDescent="0.25">
      <c r="A393" s="7">
        <v>1</v>
      </c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3.8" x14ac:dyDescent="0.25">
      <c r="A394" s="7">
        <v>1</v>
      </c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3.8" x14ac:dyDescent="0.25">
      <c r="A395" s="7">
        <v>1</v>
      </c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3.8" x14ac:dyDescent="0.25">
      <c r="A396" s="7">
        <v>1</v>
      </c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3.8" x14ac:dyDescent="0.25">
      <c r="A397" s="7">
        <v>1</v>
      </c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3.8" x14ac:dyDescent="0.25">
      <c r="A398" s="7">
        <v>1</v>
      </c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3.8" x14ac:dyDescent="0.25">
      <c r="A399" s="7">
        <v>1</v>
      </c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3.8" x14ac:dyDescent="0.25">
      <c r="A400" s="7">
        <v>1</v>
      </c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3.8" x14ac:dyDescent="0.25">
      <c r="A401" s="7">
        <v>1</v>
      </c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3.8" x14ac:dyDescent="0.25">
      <c r="A402" s="7">
        <v>1</v>
      </c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3.8" x14ac:dyDescent="0.25">
      <c r="A403" s="7">
        <v>1</v>
      </c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3.8" x14ac:dyDescent="0.25">
      <c r="A404" s="7">
        <v>1</v>
      </c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3.8" x14ac:dyDescent="0.25">
      <c r="A405" s="7">
        <v>1</v>
      </c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3.8" x14ac:dyDescent="0.25">
      <c r="A406" s="7">
        <v>1</v>
      </c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3.8" x14ac:dyDescent="0.25">
      <c r="A407" s="7">
        <v>1</v>
      </c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3.8" x14ac:dyDescent="0.25">
      <c r="A408" s="7">
        <v>1</v>
      </c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3.8" x14ac:dyDescent="0.25">
      <c r="A409" s="7">
        <v>1</v>
      </c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3.8" x14ac:dyDescent="0.25">
      <c r="A410" s="7">
        <v>1</v>
      </c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3.8" x14ac:dyDescent="0.25">
      <c r="A411" s="7">
        <v>1</v>
      </c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3.8" x14ac:dyDescent="0.25">
      <c r="A412" s="7">
        <v>1</v>
      </c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3.8" x14ac:dyDescent="0.25">
      <c r="A413" s="7">
        <v>1</v>
      </c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3.8" x14ac:dyDescent="0.25">
      <c r="A414" s="7">
        <v>1</v>
      </c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3.8" x14ac:dyDescent="0.25">
      <c r="A415" s="7">
        <v>1</v>
      </c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3.8" x14ac:dyDescent="0.25">
      <c r="A416" s="7">
        <v>1</v>
      </c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3.8" x14ac:dyDescent="0.25">
      <c r="A417" s="7">
        <v>1</v>
      </c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3.8" x14ac:dyDescent="0.25">
      <c r="A418" s="7">
        <v>1</v>
      </c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3.8" x14ac:dyDescent="0.25">
      <c r="A419" s="7">
        <v>1</v>
      </c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3.8" x14ac:dyDescent="0.25">
      <c r="A420" s="7">
        <v>1</v>
      </c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3.8" x14ac:dyDescent="0.25">
      <c r="A421" s="7">
        <v>1</v>
      </c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3.8" x14ac:dyDescent="0.25">
      <c r="A422" s="7">
        <v>1</v>
      </c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3.8" x14ac:dyDescent="0.25">
      <c r="A423" s="7">
        <v>1</v>
      </c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3.8" x14ac:dyDescent="0.25">
      <c r="A424" s="7">
        <v>1</v>
      </c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3.8" x14ac:dyDescent="0.25">
      <c r="A425" s="7">
        <v>1</v>
      </c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3.8" x14ac:dyDescent="0.25">
      <c r="A426" s="7">
        <v>1</v>
      </c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3.8" x14ac:dyDescent="0.25">
      <c r="A427" s="7">
        <v>1</v>
      </c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3.8" x14ac:dyDescent="0.25">
      <c r="A428" s="7">
        <v>1</v>
      </c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3.8" x14ac:dyDescent="0.25">
      <c r="A429" s="7">
        <v>1</v>
      </c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3.8" x14ac:dyDescent="0.25">
      <c r="A430" s="7">
        <v>1</v>
      </c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3.8" x14ac:dyDescent="0.25">
      <c r="A431" s="7">
        <v>1</v>
      </c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3.8" x14ac:dyDescent="0.25">
      <c r="A432" s="7">
        <v>1</v>
      </c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3.8" x14ac:dyDescent="0.25">
      <c r="A433" s="7">
        <v>1</v>
      </c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3.8" x14ac:dyDescent="0.25">
      <c r="A434" s="7">
        <v>1</v>
      </c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3.8" x14ac:dyDescent="0.25">
      <c r="A435" s="7">
        <v>1</v>
      </c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3.8" x14ac:dyDescent="0.25">
      <c r="A436" s="7">
        <v>1</v>
      </c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3.8" x14ac:dyDescent="0.25">
      <c r="A437" s="7">
        <v>1</v>
      </c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3.8" x14ac:dyDescent="0.25">
      <c r="A438" s="7">
        <v>1</v>
      </c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3.8" x14ac:dyDescent="0.25">
      <c r="A439" s="7">
        <v>1</v>
      </c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3.8" x14ac:dyDescent="0.25">
      <c r="A440" s="7">
        <v>1</v>
      </c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3.8" x14ac:dyDescent="0.25">
      <c r="A441" s="7">
        <v>1</v>
      </c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3.8" x14ac:dyDescent="0.25">
      <c r="A442" s="7">
        <v>1</v>
      </c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3.8" x14ac:dyDescent="0.25">
      <c r="A443" s="7">
        <v>1</v>
      </c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3.8" x14ac:dyDescent="0.25">
      <c r="A444" s="7">
        <v>1</v>
      </c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3.8" x14ac:dyDescent="0.25">
      <c r="A445" s="7">
        <v>1</v>
      </c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3.8" x14ac:dyDescent="0.25">
      <c r="A446" s="7">
        <v>1</v>
      </c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3.8" x14ac:dyDescent="0.25">
      <c r="A447" s="7">
        <v>1</v>
      </c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3.8" x14ac:dyDescent="0.25">
      <c r="A448" s="7">
        <v>1</v>
      </c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3.8" x14ac:dyDescent="0.25">
      <c r="A449" s="7">
        <v>1</v>
      </c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3.8" x14ac:dyDescent="0.25">
      <c r="A450" s="7">
        <v>1</v>
      </c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3.8" x14ac:dyDescent="0.25">
      <c r="A451" s="7">
        <v>1</v>
      </c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3.8" x14ac:dyDescent="0.25">
      <c r="A452" s="7">
        <v>1</v>
      </c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3.8" x14ac:dyDescent="0.25">
      <c r="A453" s="7">
        <v>1</v>
      </c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3.8" x14ac:dyDescent="0.25">
      <c r="A454" s="7">
        <v>1</v>
      </c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3.8" x14ac:dyDescent="0.25">
      <c r="A455" s="7">
        <v>1</v>
      </c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3.8" x14ac:dyDescent="0.25">
      <c r="A456" s="7">
        <v>1</v>
      </c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3.8" x14ac:dyDescent="0.25">
      <c r="A457" s="7">
        <v>1</v>
      </c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3.8" x14ac:dyDescent="0.25">
      <c r="A458" s="7">
        <v>1</v>
      </c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3.8" x14ac:dyDescent="0.25">
      <c r="A459" s="7">
        <v>1</v>
      </c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3.8" x14ac:dyDescent="0.25">
      <c r="A460" s="7">
        <v>1</v>
      </c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3.8" x14ac:dyDescent="0.25">
      <c r="A461" s="7">
        <v>1</v>
      </c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3.8" x14ac:dyDescent="0.25">
      <c r="A462" s="7">
        <v>1</v>
      </c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3.8" x14ac:dyDescent="0.25">
      <c r="A463" s="7">
        <v>1</v>
      </c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3.8" x14ac:dyDescent="0.25">
      <c r="A464" s="7">
        <v>1</v>
      </c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3.8" x14ac:dyDescent="0.25">
      <c r="A465" s="7">
        <v>1</v>
      </c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3.8" x14ac:dyDescent="0.25">
      <c r="A466" s="7">
        <v>1</v>
      </c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3.8" x14ac:dyDescent="0.25">
      <c r="A467" s="7">
        <v>1</v>
      </c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3.8" x14ac:dyDescent="0.25">
      <c r="A468" s="7">
        <v>1</v>
      </c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3.8" x14ac:dyDescent="0.25">
      <c r="A469" s="7">
        <v>1</v>
      </c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3.8" x14ac:dyDescent="0.25">
      <c r="A470" s="7">
        <v>1</v>
      </c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3.8" x14ac:dyDescent="0.25">
      <c r="A471" s="7">
        <v>1</v>
      </c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3.8" x14ac:dyDescent="0.25">
      <c r="A472" s="7">
        <v>1</v>
      </c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3.8" x14ac:dyDescent="0.25">
      <c r="A473" s="7">
        <v>1</v>
      </c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3.8" x14ac:dyDescent="0.25">
      <c r="A474" s="7">
        <v>1</v>
      </c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3.8" x14ac:dyDescent="0.25">
      <c r="A475" s="7">
        <v>1</v>
      </c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3.8" x14ac:dyDescent="0.25">
      <c r="A476" s="7">
        <v>1</v>
      </c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3.8" x14ac:dyDescent="0.25">
      <c r="A477" s="7">
        <v>1</v>
      </c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3.8" x14ac:dyDescent="0.25">
      <c r="A478" s="7">
        <v>1</v>
      </c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3.8" x14ac:dyDescent="0.25">
      <c r="A479" s="7">
        <v>1</v>
      </c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3.8" x14ac:dyDescent="0.25">
      <c r="A480" s="7">
        <v>1</v>
      </c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3.8" x14ac:dyDescent="0.25">
      <c r="A481" s="7">
        <v>1</v>
      </c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3.8" x14ac:dyDescent="0.25">
      <c r="A482" s="7">
        <v>1</v>
      </c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3.8" x14ac:dyDescent="0.25">
      <c r="A483" s="7">
        <v>1</v>
      </c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3.8" x14ac:dyDescent="0.25">
      <c r="A484" s="7">
        <v>1</v>
      </c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3.8" x14ac:dyDescent="0.25">
      <c r="A485" s="7">
        <v>1</v>
      </c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3.8" x14ac:dyDescent="0.25">
      <c r="A486" s="7">
        <v>1</v>
      </c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3.8" x14ac:dyDescent="0.25">
      <c r="A487" s="7">
        <v>1</v>
      </c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3.8" x14ac:dyDescent="0.25">
      <c r="A488" s="7">
        <v>1</v>
      </c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3.8" x14ac:dyDescent="0.25">
      <c r="A489" s="7">
        <v>1</v>
      </c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3.8" x14ac:dyDescent="0.25">
      <c r="A490" s="7">
        <v>1</v>
      </c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3.8" x14ac:dyDescent="0.25">
      <c r="A491" s="7">
        <v>1</v>
      </c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3.8" x14ac:dyDescent="0.25">
      <c r="A492" s="7">
        <v>1</v>
      </c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3.8" x14ac:dyDescent="0.25">
      <c r="A493" s="7">
        <v>1</v>
      </c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3.8" x14ac:dyDescent="0.25">
      <c r="A494" s="7">
        <v>1</v>
      </c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3.8" x14ac:dyDescent="0.25">
      <c r="A495" s="7">
        <v>1</v>
      </c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3.8" x14ac:dyDescent="0.25">
      <c r="A496" s="7">
        <v>1</v>
      </c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3.8" x14ac:dyDescent="0.25">
      <c r="A497" s="7">
        <v>1</v>
      </c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3.8" x14ac:dyDescent="0.25">
      <c r="A498" s="7">
        <v>1</v>
      </c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3.8" x14ac:dyDescent="0.25">
      <c r="A499" s="7">
        <v>1</v>
      </c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3.8" x14ac:dyDescent="0.25">
      <c r="A500" s="7">
        <v>1</v>
      </c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3.8" x14ac:dyDescent="0.25">
      <c r="A501" s="7">
        <v>1</v>
      </c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3.8" x14ac:dyDescent="0.25">
      <c r="A502" s="7">
        <v>1</v>
      </c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3.8" x14ac:dyDescent="0.25">
      <c r="A503" s="7">
        <v>1</v>
      </c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3.8" x14ac:dyDescent="0.25">
      <c r="A504" s="7">
        <v>1</v>
      </c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3.8" x14ac:dyDescent="0.25">
      <c r="A505" s="7">
        <v>1</v>
      </c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3.8" x14ac:dyDescent="0.25">
      <c r="A506" s="7">
        <v>1</v>
      </c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3.8" x14ac:dyDescent="0.25">
      <c r="A507" s="7">
        <v>1</v>
      </c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3.8" x14ac:dyDescent="0.25">
      <c r="A508" s="7">
        <v>1</v>
      </c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3.8" x14ac:dyDescent="0.25">
      <c r="A509" s="7">
        <v>1</v>
      </c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3.8" x14ac:dyDescent="0.25">
      <c r="A510" s="7">
        <v>1</v>
      </c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3.8" x14ac:dyDescent="0.25">
      <c r="A511" s="7">
        <v>1</v>
      </c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3.8" x14ac:dyDescent="0.25">
      <c r="A512" s="7">
        <v>1</v>
      </c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1" ht="13.8" x14ac:dyDescent="0.25">
      <c r="A513" s="7">
        <v>1</v>
      </c>
    </row>
    <row r="514" spans="1:1" ht="13.8" x14ac:dyDescent="0.25">
      <c r="A514" s="7">
        <v>1</v>
      </c>
    </row>
    <row r="515" spans="1:1" ht="13.8" x14ac:dyDescent="0.25">
      <c r="A515" s="7">
        <v>1</v>
      </c>
    </row>
    <row r="516" spans="1:1" ht="13.8" x14ac:dyDescent="0.25">
      <c r="A516" s="7">
        <v>1</v>
      </c>
    </row>
    <row r="517" spans="1:1" ht="13.8" x14ac:dyDescent="0.25">
      <c r="A517" s="7">
        <v>1</v>
      </c>
    </row>
    <row r="518" spans="1:1" ht="13.8" x14ac:dyDescent="0.25">
      <c r="A518" s="7">
        <v>1</v>
      </c>
    </row>
    <row r="519" spans="1:1" ht="13.8" x14ac:dyDescent="0.25">
      <c r="A519" s="7">
        <v>1</v>
      </c>
    </row>
    <row r="520" spans="1:1" ht="13.8" x14ac:dyDescent="0.25">
      <c r="A520" s="7">
        <v>1</v>
      </c>
    </row>
    <row r="521" spans="1:1" ht="13.8" x14ac:dyDescent="0.25">
      <c r="A521" s="7">
        <v>1</v>
      </c>
    </row>
    <row r="522" spans="1:1" ht="13.8" x14ac:dyDescent="0.25">
      <c r="A522" s="7">
        <v>1</v>
      </c>
    </row>
    <row r="523" spans="1:1" ht="13.8" x14ac:dyDescent="0.25">
      <c r="A523" s="7">
        <v>1</v>
      </c>
    </row>
    <row r="524" spans="1:1" ht="13.8" x14ac:dyDescent="0.25">
      <c r="A524" s="7">
        <v>1</v>
      </c>
    </row>
    <row r="525" spans="1:1" ht="13.8" x14ac:dyDescent="0.25">
      <c r="A525" s="7">
        <v>1</v>
      </c>
    </row>
    <row r="526" spans="1:1" ht="13.8" x14ac:dyDescent="0.25">
      <c r="A526" s="7">
        <v>1</v>
      </c>
    </row>
    <row r="527" spans="1:1" ht="13.8" x14ac:dyDescent="0.25">
      <c r="A527" s="7">
        <v>1</v>
      </c>
    </row>
    <row r="528" spans="1:1" ht="13.8" x14ac:dyDescent="0.25">
      <c r="A528" s="7">
        <v>1</v>
      </c>
    </row>
    <row r="529" spans="1:1" ht="13.8" x14ac:dyDescent="0.25">
      <c r="A529" s="7">
        <v>1</v>
      </c>
    </row>
    <row r="530" spans="1:1" ht="13.8" x14ac:dyDescent="0.25">
      <c r="A530" s="7">
        <v>1</v>
      </c>
    </row>
    <row r="531" spans="1:1" ht="13.8" x14ac:dyDescent="0.25">
      <c r="A531" s="7">
        <v>1</v>
      </c>
    </row>
    <row r="532" spans="1:1" ht="13.8" x14ac:dyDescent="0.25">
      <c r="A532" s="7">
        <v>1</v>
      </c>
    </row>
    <row r="533" spans="1:1" ht="13.8" x14ac:dyDescent="0.25">
      <c r="A533" s="7">
        <v>1</v>
      </c>
    </row>
    <row r="534" spans="1:1" ht="13.8" x14ac:dyDescent="0.25">
      <c r="A534" s="7">
        <v>1</v>
      </c>
    </row>
    <row r="535" spans="1:1" ht="13.8" x14ac:dyDescent="0.25">
      <c r="A535" s="7">
        <v>1</v>
      </c>
    </row>
    <row r="536" spans="1:1" ht="13.8" x14ac:dyDescent="0.25">
      <c r="A536" s="7">
        <v>1</v>
      </c>
    </row>
    <row r="537" spans="1:1" ht="13.8" x14ac:dyDescent="0.25">
      <c r="A537" s="7">
        <v>1</v>
      </c>
    </row>
    <row r="538" spans="1:1" ht="13.8" x14ac:dyDescent="0.25">
      <c r="A538" s="7">
        <v>1</v>
      </c>
    </row>
    <row r="539" spans="1:1" ht="13.8" x14ac:dyDescent="0.25">
      <c r="A539" s="7">
        <v>1</v>
      </c>
    </row>
    <row r="540" spans="1:1" ht="13.8" x14ac:dyDescent="0.25">
      <c r="A540" s="7">
        <v>1</v>
      </c>
    </row>
    <row r="541" spans="1:1" ht="13.8" x14ac:dyDescent="0.25">
      <c r="A541" s="7">
        <v>1</v>
      </c>
    </row>
    <row r="542" spans="1:1" ht="13.8" x14ac:dyDescent="0.25">
      <c r="A542" s="7">
        <v>1</v>
      </c>
    </row>
    <row r="543" spans="1:1" ht="13.8" x14ac:dyDescent="0.25">
      <c r="A543" s="7">
        <v>1</v>
      </c>
    </row>
    <row r="544" spans="1:1" ht="13.8" x14ac:dyDescent="0.25">
      <c r="A544" s="7">
        <v>1</v>
      </c>
    </row>
    <row r="545" spans="1:1" ht="13.8" x14ac:dyDescent="0.25">
      <c r="A545" s="7">
        <v>1</v>
      </c>
    </row>
    <row r="546" spans="1:1" ht="13.8" x14ac:dyDescent="0.25">
      <c r="A546" s="7">
        <v>1</v>
      </c>
    </row>
    <row r="547" spans="1:1" ht="13.8" x14ac:dyDescent="0.25">
      <c r="A547" s="7">
        <v>1</v>
      </c>
    </row>
    <row r="548" spans="1:1" ht="13.8" x14ac:dyDescent="0.25">
      <c r="A548" s="7">
        <v>1</v>
      </c>
    </row>
    <row r="549" spans="1:1" ht="13.8" x14ac:dyDescent="0.25">
      <c r="A549" s="7">
        <v>1</v>
      </c>
    </row>
    <row r="550" spans="1:1" ht="13.8" x14ac:dyDescent="0.25">
      <c r="A550" s="7">
        <v>1</v>
      </c>
    </row>
    <row r="551" spans="1:1" ht="13.8" x14ac:dyDescent="0.25">
      <c r="A551" s="7">
        <v>1</v>
      </c>
    </row>
    <row r="552" spans="1:1" ht="13.8" x14ac:dyDescent="0.25">
      <c r="A552" s="7">
        <v>1</v>
      </c>
    </row>
    <row r="553" spans="1:1" ht="13.8" x14ac:dyDescent="0.25">
      <c r="A553" s="7">
        <v>1</v>
      </c>
    </row>
    <row r="554" spans="1:1" ht="13.8" x14ac:dyDescent="0.25">
      <c r="A554" s="7">
        <v>1</v>
      </c>
    </row>
    <row r="555" spans="1:1" ht="13.8" x14ac:dyDescent="0.25">
      <c r="A555" s="7">
        <v>1</v>
      </c>
    </row>
    <row r="556" spans="1:1" ht="13.8" x14ac:dyDescent="0.25">
      <c r="A556" s="7">
        <v>1</v>
      </c>
    </row>
    <row r="557" spans="1:1" ht="13.8" x14ac:dyDescent="0.25">
      <c r="A557" s="7">
        <v>1</v>
      </c>
    </row>
    <row r="558" spans="1:1" ht="13.8" x14ac:dyDescent="0.25">
      <c r="A558" s="7">
        <v>1</v>
      </c>
    </row>
    <row r="559" spans="1:1" ht="13.8" x14ac:dyDescent="0.25">
      <c r="A559" s="7">
        <v>1</v>
      </c>
    </row>
    <row r="560" spans="1:1" ht="13.8" x14ac:dyDescent="0.25">
      <c r="A560" s="7">
        <v>1</v>
      </c>
    </row>
    <row r="561" spans="1:1" ht="13.8" x14ac:dyDescent="0.25">
      <c r="A561" s="7">
        <v>1</v>
      </c>
    </row>
    <row r="562" spans="1:1" ht="13.8" x14ac:dyDescent="0.25">
      <c r="A562" s="7">
        <v>1</v>
      </c>
    </row>
    <row r="563" spans="1:1" ht="13.8" x14ac:dyDescent="0.25">
      <c r="A563" s="7">
        <v>1</v>
      </c>
    </row>
    <row r="564" spans="1:1" ht="13.8" x14ac:dyDescent="0.25">
      <c r="A564" s="7">
        <v>1</v>
      </c>
    </row>
    <row r="565" spans="1:1" ht="13.8" x14ac:dyDescent="0.25">
      <c r="A565" s="7">
        <v>1</v>
      </c>
    </row>
    <row r="566" spans="1:1" ht="13.8" x14ac:dyDescent="0.25">
      <c r="A566" s="7">
        <v>1</v>
      </c>
    </row>
    <row r="567" spans="1:1" ht="13.8" x14ac:dyDescent="0.25">
      <c r="A567" s="7">
        <v>1</v>
      </c>
    </row>
    <row r="568" spans="1:1" ht="13.8" x14ac:dyDescent="0.25">
      <c r="A568" s="7">
        <v>1</v>
      </c>
    </row>
    <row r="569" spans="1:1" ht="13.8" x14ac:dyDescent="0.25">
      <c r="A569" s="7">
        <v>1</v>
      </c>
    </row>
    <row r="570" spans="1:1" ht="13.8" x14ac:dyDescent="0.25">
      <c r="A570" s="7">
        <v>1</v>
      </c>
    </row>
    <row r="571" spans="1:1" ht="13.8" x14ac:dyDescent="0.25">
      <c r="A571" s="7">
        <v>1</v>
      </c>
    </row>
    <row r="572" spans="1:1" ht="13.8" x14ac:dyDescent="0.25">
      <c r="A572" s="7">
        <v>1</v>
      </c>
    </row>
    <row r="573" spans="1:1" ht="13.8" x14ac:dyDescent="0.25">
      <c r="A573" s="7">
        <v>1</v>
      </c>
    </row>
    <row r="574" spans="1:1" ht="13.8" x14ac:dyDescent="0.25">
      <c r="A574" s="7">
        <v>1</v>
      </c>
    </row>
    <row r="575" spans="1:1" ht="13.8" x14ac:dyDescent="0.25">
      <c r="A575" s="7">
        <v>1</v>
      </c>
    </row>
    <row r="576" spans="1:1" ht="13.8" x14ac:dyDescent="0.25">
      <c r="A576" s="7">
        <v>1</v>
      </c>
    </row>
    <row r="577" spans="1:1" ht="13.8" x14ac:dyDescent="0.25">
      <c r="A577" s="7">
        <v>1</v>
      </c>
    </row>
    <row r="578" spans="1:1" ht="13.8" x14ac:dyDescent="0.25">
      <c r="A578" s="7">
        <v>1</v>
      </c>
    </row>
    <row r="579" spans="1:1" ht="13.8" x14ac:dyDescent="0.25">
      <c r="A579" s="7">
        <v>1</v>
      </c>
    </row>
    <row r="580" spans="1:1" ht="13.8" x14ac:dyDescent="0.25">
      <c r="A580" s="7">
        <v>1</v>
      </c>
    </row>
    <row r="581" spans="1:1" ht="13.8" x14ac:dyDescent="0.25">
      <c r="A581" s="7">
        <v>1</v>
      </c>
    </row>
    <row r="582" spans="1:1" ht="13.8" x14ac:dyDescent="0.25">
      <c r="A582" s="7">
        <v>1</v>
      </c>
    </row>
    <row r="583" spans="1:1" ht="13.8" x14ac:dyDescent="0.25">
      <c r="A583" s="7">
        <v>1</v>
      </c>
    </row>
    <row r="584" spans="1:1" ht="13.8" x14ac:dyDescent="0.25">
      <c r="A584" s="7">
        <v>1</v>
      </c>
    </row>
    <row r="585" spans="1:1" ht="13.8" x14ac:dyDescent="0.25">
      <c r="A585" s="7">
        <v>1</v>
      </c>
    </row>
    <row r="586" spans="1:1" ht="13.8" x14ac:dyDescent="0.25">
      <c r="A586" s="7">
        <v>1</v>
      </c>
    </row>
    <row r="587" spans="1:1" ht="13.8" x14ac:dyDescent="0.25">
      <c r="A587" s="7">
        <v>1</v>
      </c>
    </row>
    <row r="588" spans="1:1" ht="13.8" x14ac:dyDescent="0.25">
      <c r="A588" s="7">
        <v>1</v>
      </c>
    </row>
    <row r="589" spans="1:1" ht="13.8" x14ac:dyDescent="0.25">
      <c r="A589" s="7">
        <v>1</v>
      </c>
    </row>
    <row r="590" spans="1:1" ht="13.8" x14ac:dyDescent="0.25">
      <c r="A590" s="7">
        <v>1</v>
      </c>
    </row>
    <row r="591" spans="1:1" ht="13.8" x14ac:dyDescent="0.25">
      <c r="A591" s="7">
        <v>1</v>
      </c>
    </row>
    <row r="592" spans="1:1" ht="13.8" x14ac:dyDescent="0.25">
      <c r="A592" s="7">
        <v>1</v>
      </c>
    </row>
    <row r="593" spans="1:1" ht="13.8" x14ac:dyDescent="0.25">
      <c r="A593" s="7">
        <v>1</v>
      </c>
    </row>
    <row r="594" spans="1:1" ht="13.8" x14ac:dyDescent="0.25">
      <c r="A594" s="7">
        <v>1</v>
      </c>
    </row>
    <row r="595" spans="1:1" ht="13.8" x14ac:dyDescent="0.25">
      <c r="A595" s="7">
        <v>1</v>
      </c>
    </row>
    <row r="596" spans="1:1" ht="13.8" x14ac:dyDescent="0.25">
      <c r="A596" s="7">
        <v>1</v>
      </c>
    </row>
    <row r="597" spans="1:1" ht="13.8" x14ac:dyDescent="0.25">
      <c r="A597" s="7">
        <v>1</v>
      </c>
    </row>
    <row r="598" spans="1:1" ht="13.8" x14ac:dyDescent="0.25">
      <c r="A598" s="7">
        <v>1</v>
      </c>
    </row>
    <row r="599" spans="1:1" ht="13.8" x14ac:dyDescent="0.25">
      <c r="A599" s="7">
        <v>1</v>
      </c>
    </row>
    <row r="600" spans="1:1" ht="13.8" x14ac:dyDescent="0.25">
      <c r="A600" s="7">
        <v>1</v>
      </c>
    </row>
    <row r="601" spans="1:1" ht="13.8" x14ac:dyDescent="0.25">
      <c r="A601" s="7">
        <v>1</v>
      </c>
    </row>
    <row r="602" spans="1:1" ht="13.8" x14ac:dyDescent="0.25">
      <c r="A602" s="7">
        <v>1</v>
      </c>
    </row>
    <row r="603" spans="1:1" ht="13.8" x14ac:dyDescent="0.25">
      <c r="A603" s="7">
        <v>1</v>
      </c>
    </row>
    <row r="604" spans="1:1" ht="13.8" x14ac:dyDescent="0.25">
      <c r="A604" s="7">
        <v>1</v>
      </c>
    </row>
    <row r="605" spans="1:1" ht="13.8" x14ac:dyDescent="0.25">
      <c r="A605" s="7">
        <v>1</v>
      </c>
    </row>
    <row r="606" spans="1:1" ht="13.8" x14ac:dyDescent="0.25">
      <c r="A606" s="7">
        <v>1</v>
      </c>
    </row>
    <row r="607" spans="1:1" ht="13.8" x14ac:dyDescent="0.25">
      <c r="A607" s="7">
        <v>1</v>
      </c>
    </row>
    <row r="608" spans="1:1" ht="13.8" x14ac:dyDescent="0.25">
      <c r="A608" s="7">
        <v>1</v>
      </c>
    </row>
    <row r="609" spans="1:1" ht="13.8" x14ac:dyDescent="0.25">
      <c r="A609" s="7">
        <v>1</v>
      </c>
    </row>
    <row r="610" spans="1:1" ht="13.8" x14ac:dyDescent="0.25">
      <c r="A610" s="7">
        <v>1</v>
      </c>
    </row>
    <row r="611" spans="1:1" ht="13.8" x14ac:dyDescent="0.25">
      <c r="A611" s="7">
        <v>1</v>
      </c>
    </row>
    <row r="612" spans="1:1" ht="13.8" x14ac:dyDescent="0.25">
      <c r="A612" s="7">
        <v>1</v>
      </c>
    </row>
    <row r="613" spans="1:1" ht="13.8" x14ac:dyDescent="0.25">
      <c r="A613" s="7">
        <v>1</v>
      </c>
    </row>
    <row r="614" spans="1:1" ht="13.8" x14ac:dyDescent="0.25">
      <c r="A614" s="7">
        <v>1</v>
      </c>
    </row>
    <row r="615" spans="1:1" ht="13.8" x14ac:dyDescent="0.25">
      <c r="A615" s="7">
        <v>1</v>
      </c>
    </row>
    <row r="616" spans="1:1" ht="13.8" x14ac:dyDescent="0.25">
      <c r="A616" s="7">
        <v>1</v>
      </c>
    </row>
    <row r="617" spans="1:1" ht="13.8" x14ac:dyDescent="0.25">
      <c r="A617" s="7">
        <v>1</v>
      </c>
    </row>
    <row r="618" spans="1:1" ht="13.8" x14ac:dyDescent="0.25">
      <c r="A618" s="7">
        <v>1</v>
      </c>
    </row>
    <row r="619" spans="1:1" ht="13.8" x14ac:dyDescent="0.25">
      <c r="A619" s="7">
        <v>1</v>
      </c>
    </row>
    <row r="620" spans="1:1" ht="13.8" x14ac:dyDescent="0.25">
      <c r="A620" s="7">
        <v>1</v>
      </c>
    </row>
    <row r="621" spans="1:1" ht="13.8" x14ac:dyDescent="0.25">
      <c r="A621" s="7">
        <v>1</v>
      </c>
    </row>
    <row r="622" spans="1:1" ht="13.8" x14ac:dyDescent="0.25">
      <c r="A622" s="7">
        <v>1</v>
      </c>
    </row>
    <row r="623" spans="1:1" ht="13.8" x14ac:dyDescent="0.25">
      <c r="A623" s="7">
        <v>1</v>
      </c>
    </row>
    <row r="624" spans="1:1" ht="13.8" x14ac:dyDescent="0.25">
      <c r="A624" s="7">
        <v>1</v>
      </c>
    </row>
    <row r="625" spans="1:1" ht="13.8" x14ac:dyDescent="0.25">
      <c r="A625" s="7">
        <v>1</v>
      </c>
    </row>
    <row r="626" spans="1:1" ht="13.8" x14ac:dyDescent="0.25">
      <c r="A626" s="7">
        <v>1</v>
      </c>
    </row>
    <row r="627" spans="1:1" ht="13.8" x14ac:dyDescent="0.25">
      <c r="A627" s="7">
        <v>1</v>
      </c>
    </row>
    <row r="628" spans="1:1" ht="13.8" x14ac:dyDescent="0.25">
      <c r="A628" s="7">
        <v>1</v>
      </c>
    </row>
    <row r="629" spans="1:1" ht="13.8" x14ac:dyDescent="0.25">
      <c r="A629" s="7">
        <v>1</v>
      </c>
    </row>
    <row r="630" spans="1:1" ht="13.8" x14ac:dyDescent="0.25">
      <c r="A630" s="7">
        <v>1</v>
      </c>
    </row>
    <row r="631" spans="1:1" ht="13.8" x14ac:dyDescent="0.25">
      <c r="A631" s="7">
        <v>1</v>
      </c>
    </row>
    <row r="632" spans="1:1" ht="13.8" x14ac:dyDescent="0.25">
      <c r="A632" s="7">
        <v>1</v>
      </c>
    </row>
    <row r="633" spans="1:1" ht="13.8" x14ac:dyDescent="0.25">
      <c r="A633" s="7">
        <v>1</v>
      </c>
    </row>
    <row r="634" spans="1:1" ht="13.8" x14ac:dyDescent="0.25">
      <c r="A634" s="7">
        <v>1</v>
      </c>
    </row>
    <row r="635" spans="1:1" ht="13.8" x14ac:dyDescent="0.25">
      <c r="A635" s="7">
        <v>1</v>
      </c>
    </row>
    <row r="636" spans="1:1" ht="13.8" x14ac:dyDescent="0.25">
      <c r="A636" s="7">
        <v>1</v>
      </c>
    </row>
    <row r="637" spans="1:1" ht="13.8" x14ac:dyDescent="0.25">
      <c r="A637" s="7">
        <v>1</v>
      </c>
    </row>
    <row r="638" spans="1:1" ht="13.8" x14ac:dyDescent="0.25">
      <c r="A638" s="7">
        <v>1</v>
      </c>
    </row>
    <row r="639" spans="1:1" ht="13.8" x14ac:dyDescent="0.25">
      <c r="A639" s="7">
        <v>1</v>
      </c>
    </row>
    <row r="640" spans="1:1" ht="13.8" x14ac:dyDescent="0.25">
      <c r="A640" s="7">
        <v>1</v>
      </c>
    </row>
    <row r="641" spans="1:1" ht="13.8" x14ac:dyDescent="0.25">
      <c r="A641" s="7">
        <v>1</v>
      </c>
    </row>
    <row r="642" spans="1:1" ht="13.8" x14ac:dyDescent="0.25">
      <c r="A642" s="7">
        <v>1</v>
      </c>
    </row>
    <row r="643" spans="1:1" ht="13.8" x14ac:dyDescent="0.25">
      <c r="A643" s="7">
        <v>1</v>
      </c>
    </row>
    <row r="644" spans="1:1" ht="13.8" x14ac:dyDescent="0.25">
      <c r="A644" s="7">
        <v>1</v>
      </c>
    </row>
    <row r="645" spans="1:1" ht="13.8" x14ac:dyDescent="0.25">
      <c r="A645" s="7">
        <v>1</v>
      </c>
    </row>
    <row r="646" spans="1:1" ht="13.8" x14ac:dyDescent="0.25">
      <c r="A646" s="7">
        <v>1</v>
      </c>
    </row>
    <row r="647" spans="1:1" ht="13.8" x14ac:dyDescent="0.25">
      <c r="A647" s="7">
        <v>1</v>
      </c>
    </row>
    <row r="648" spans="1:1" ht="13.8" x14ac:dyDescent="0.25">
      <c r="A648" s="7">
        <v>1</v>
      </c>
    </row>
    <row r="649" spans="1:1" ht="13.8" x14ac:dyDescent="0.25">
      <c r="A649" s="7">
        <v>1</v>
      </c>
    </row>
    <row r="650" spans="1:1" ht="13.8" x14ac:dyDescent="0.25">
      <c r="A650" s="7">
        <v>1</v>
      </c>
    </row>
    <row r="651" spans="1:1" ht="13.8" x14ac:dyDescent="0.25">
      <c r="A651" s="7">
        <v>1</v>
      </c>
    </row>
    <row r="652" spans="1:1" ht="13.8" x14ac:dyDescent="0.25">
      <c r="A652" s="7">
        <v>1</v>
      </c>
    </row>
    <row r="653" spans="1:1" ht="13.8" x14ac:dyDescent="0.25">
      <c r="A653" s="7">
        <v>1</v>
      </c>
    </row>
    <row r="654" spans="1:1" ht="13.8" x14ac:dyDescent="0.25">
      <c r="A654" s="7">
        <v>1</v>
      </c>
    </row>
    <row r="655" spans="1:1" ht="13.8" x14ac:dyDescent="0.25">
      <c r="A655" s="7">
        <v>1</v>
      </c>
    </row>
    <row r="656" spans="1:1" ht="13.8" x14ac:dyDescent="0.25">
      <c r="A656" s="7">
        <v>1</v>
      </c>
    </row>
    <row r="657" spans="1:1" ht="13.8" x14ac:dyDescent="0.25">
      <c r="A657" s="7">
        <v>1</v>
      </c>
    </row>
    <row r="658" spans="1:1" ht="13.8" x14ac:dyDescent="0.25">
      <c r="A658" s="7">
        <v>1</v>
      </c>
    </row>
    <row r="659" spans="1:1" ht="13.8" x14ac:dyDescent="0.25">
      <c r="A659" s="7">
        <v>1</v>
      </c>
    </row>
    <row r="660" spans="1:1" ht="13.8" x14ac:dyDescent="0.25">
      <c r="A660" s="7">
        <v>1</v>
      </c>
    </row>
    <row r="661" spans="1:1" ht="13.8" x14ac:dyDescent="0.25">
      <c r="A661" s="7">
        <v>1</v>
      </c>
    </row>
    <row r="662" spans="1:1" ht="13.8" x14ac:dyDescent="0.25">
      <c r="A662" s="7">
        <v>1</v>
      </c>
    </row>
    <row r="663" spans="1:1" ht="13.8" x14ac:dyDescent="0.25">
      <c r="A663" s="7">
        <v>1</v>
      </c>
    </row>
    <row r="664" spans="1:1" ht="13.8" x14ac:dyDescent="0.25">
      <c r="A664" s="7">
        <v>1</v>
      </c>
    </row>
    <row r="665" spans="1:1" ht="13.8" x14ac:dyDescent="0.25">
      <c r="A665" s="7">
        <v>1</v>
      </c>
    </row>
    <row r="666" spans="1:1" ht="13.8" x14ac:dyDescent="0.25">
      <c r="A666" s="7">
        <v>1</v>
      </c>
    </row>
    <row r="667" spans="1:1" ht="13.8" x14ac:dyDescent="0.25">
      <c r="A667" s="7">
        <v>1</v>
      </c>
    </row>
    <row r="668" spans="1:1" ht="13.8" x14ac:dyDescent="0.25">
      <c r="A668" s="7">
        <v>1</v>
      </c>
    </row>
    <row r="669" spans="1:1" ht="13.8" x14ac:dyDescent="0.25">
      <c r="A669" s="7">
        <v>1</v>
      </c>
    </row>
    <row r="670" spans="1:1" ht="13.8" x14ac:dyDescent="0.25">
      <c r="A670" s="7">
        <v>1</v>
      </c>
    </row>
    <row r="671" spans="1:1" ht="13.8" x14ac:dyDescent="0.25">
      <c r="A671" s="7">
        <v>1</v>
      </c>
    </row>
    <row r="672" spans="1:1" ht="13.8" x14ac:dyDescent="0.25">
      <c r="A672" s="7">
        <v>1</v>
      </c>
    </row>
    <row r="673" spans="1:1" ht="13.8" x14ac:dyDescent="0.25">
      <c r="A673" s="7">
        <v>1</v>
      </c>
    </row>
    <row r="674" spans="1:1" ht="13.8" x14ac:dyDescent="0.25">
      <c r="A674" s="7">
        <v>1</v>
      </c>
    </row>
    <row r="675" spans="1:1" ht="13.8" x14ac:dyDescent="0.25">
      <c r="A675" s="7">
        <v>1</v>
      </c>
    </row>
    <row r="676" spans="1:1" ht="13.8" x14ac:dyDescent="0.25">
      <c r="A676" s="7">
        <v>1</v>
      </c>
    </row>
    <row r="677" spans="1:1" ht="13.8" x14ac:dyDescent="0.25">
      <c r="A677" s="7">
        <v>1</v>
      </c>
    </row>
    <row r="678" spans="1:1" ht="13.8" x14ac:dyDescent="0.25">
      <c r="A678" s="7">
        <v>1</v>
      </c>
    </row>
    <row r="679" spans="1:1" ht="13.8" x14ac:dyDescent="0.25">
      <c r="A679" s="7">
        <v>1</v>
      </c>
    </row>
    <row r="680" spans="1:1" ht="13.8" x14ac:dyDescent="0.25">
      <c r="A680" s="7">
        <v>1</v>
      </c>
    </row>
    <row r="681" spans="1:1" ht="13.8" x14ac:dyDescent="0.25">
      <c r="A681" s="7">
        <v>1</v>
      </c>
    </row>
    <row r="682" spans="1:1" ht="13.8" x14ac:dyDescent="0.25">
      <c r="A682" s="7">
        <v>1</v>
      </c>
    </row>
    <row r="683" spans="1:1" ht="13.8" x14ac:dyDescent="0.25">
      <c r="A683" s="7">
        <v>1</v>
      </c>
    </row>
    <row r="684" spans="1:1" ht="13.8" x14ac:dyDescent="0.25">
      <c r="A684" s="7">
        <v>1</v>
      </c>
    </row>
    <row r="685" spans="1:1" ht="13.8" x14ac:dyDescent="0.25">
      <c r="A685" s="7">
        <v>1</v>
      </c>
    </row>
    <row r="686" spans="1:1" ht="13.8" x14ac:dyDescent="0.25">
      <c r="A686" s="7">
        <v>1</v>
      </c>
    </row>
    <row r="687" spans="1:1" ht="13.8" x14ac:dyDescent="0.25">
      <c r="A687" s="7">
        <v>1</v>
      </c>
    </row>
    <row r="688" spans="1:1" ht="13.8" x14ac:dyDescent="0.25">
      <c r="A688" s="7">
        <v>1</v>
      </c>
    </row>
    <row r="689" spans="1:1" ht="13.8" x14ac:dyDescent="0.25">
      <c r="A689" s="7">
        <v>1</v>
      </c>
    </row>
    <row r="690" spans="1:1" ht="13.8" x14ac:dyDescent="0.25">
      <c r="A690" s="7">
        <v>1</v>
      </c>
    </row>
    <row r="691" spans="1:1" ht="13.8" x14ac:dyDescent="0.25">
      <c r="A691" s="7">
        <v>1</v>
      </c>
    </row>
    <row r="692" spans="1:1" ht="13.8" x14ac:dyDescent="0.25">
      <c r="A692" s="7">
        <v>1</v>
      </c>
    </row>
    <row r="693" spans="1:1" ht="13.8" x14ac:dyDescent="0.25">
      <c r="A693" s="7">
        <v>1</v>
      </c>
    </row>
    <row r="694" spans="1:1" ht="13.8" x14ac:dyDescent="0.25">
      <c r="A694" s="7">
        <v>1</v>
      </c>
    </row>
    <row r="695" spans="1:1" ht="13.8" x14ac:dyDescent="0.25">
      <c r="A695" s="7">
        <v>1</v>
      </c>
    </row>
    <row r="696" spans="1:1" ht="13.8" x14ac:dyDescent="0.25">
      <c r="A696" s="7">
        <v>1</v>
      </c>
    </row>
    <row r="697" spans="1:1" ht="13.8" x14ac:dyDescent="0.25">
      <c r="A697" s="7">
        <v>1</v>
      </c>
    </row>
    <row r="698" spans="1:1" ht="13.8" x14ac:dyDescent="0.25">
      <c r="A698" s="7">
        <v>1</v>
      </c>
    </row>
    <row r="699" spans="1:1" ht="13.8" x14ac:dyDescent="0.25">
      <c r="A699" s="7">
        <v>1</v>
      </c>
    </row>
    <row r="700" spans="1:1" ht="13.8" x14ac:dyDescent="0.25">
      <c r="A700" s="7">
        <v>1</v>
      </c>
    </row>
    <row r="701" spans="1:1" ht="13.8" x14ac:dyDescent="0.25">
      <c r="A701" s="7">
        <v>1</v>
      </c>
    </row>
    <row r="702" spans="1:1" ht="13.8" x14ac:dyDescent="0.25">
      <c r="A702" s="7">
        <v>1</v>
      </c>
    </row>
    <row r="703" spans="1:1" ht="13.8" x14ac:dyDescent="0.25">
      <c r="A703" s="7">
        <v>1</v>
      </c>
    </row>
    <row r="704" spans="1:1" ht="13.8" x14ac:dyDescent="0.25">
      <c r="A704" s="7">
        <v>1</v>
      </c>
    </row>
    <row r="705" spans="1:1" ht="13.8" x14ac:dyDescent="0.25">
      <c r="A705" s="7">
        <v>1</v>
      </c>
    </row>
    <row r="706" spans="1:1" ht="13.8" x14ac:dyDescent="0.25">
      <c r="A706" s="7">
        <v>1</v>
      </c>
    </row>
    <row r="707" spans="1:1" ht="13.8" x14ac:dyDescent="0.25">
      <c r="A707" s="7">
        <v>1</v>
      </c>
    </row>
    <row r="708" spans="1:1" ht="13.8" x14ac:dyDescent="0.25">
      <c r="A708" s="7">
        <v>1</v>
      </c>
    </row>
    <row r="709" spans="1:1" ht="13.8" x14ac:dyDescent="0.25">
      <c r="A709" s="7">
        <v>1</v>
      </c>
    </row>
    <row r="710" spans="1:1" ht="13.8" x14ac:dyDescent="0.25">
      <c r="A710" s="7">
        <v>1</v>
      </c>
    </row>
    <row r="711" spans="1:1" ht="13.8" x14ac:dyDescent="0.25">
      <c r="A711" s="7">
        <v>1</v>
      </c>
    </row>
    <row r="712" spans="1:1" ht="13.8" x14ac:dyDescent="0.25">
      <c r="A712" s="7">
        <v>1</v>
      </c>
    </row>
    <row r="713" spans="1:1" ht="13.8" x14ac:dyDescent="0.25">
      <c r="A713" s="7">
        <v>1</v>
      </c>
    </row>
    <row r="714" spans="1:1" ht="13.8" x14ac:dyDescent="0.25">
      <c r="A714" s="7">
        <v>1</v>
      </c>
    </row>
    <row r="715" spans="1:1" ht="13.8" x14ac:dyDescent="0.25">
      <c r="A715" s="7">
        <v>1</v>
      </c>
    </row>
    <row r="716" spans="1:1" ht="13.8" x14ac:dyDescent="0.25">
      <c r="A716" s="7">
        <v>1</v>
      </c>
    </row>
    <row r="717" spans="1:1" ht="13.8" x14ac:dyDescent="0.25">
      <c r="A717" s="7">
        <v>1</v>
      </c>
    </row>
    <row r="718" spans="1:1" ht="13.8" x14ac:dyDescent="0.25">
      <c r="A718" s="7">
        <v>1</v>
      </c>
    </row>
    <row r="719" spans="1:1" ht="13.8" x14ac:dyDescent="0.25">
      <c r="A719" s="7">
        <v>1</v>
      </c>
    </row>
    <row r="720" spans="1:1" ht="13.8" x14ac:dyDescent="0.25">
      <c r="A720" s="7">
        <v>1</v>
      </c>
    </row>
    <row r="721" spans="1:1" ht="13.8" x14ac:dyDescent="0.25">
      <c r="A721" s="7">
        <v>1</v>
      </c>
    </row>
    <row r="722" spans="1:1" ht="13.8" x14ac:dyDescent="0.25">
      <c r="A722" s="7">
        <v>1</v>
      </c>
    </row>
    <row r="723" spans="1:1" ht="13.8" x14ac:dyDescent="0.25">
      <c r="A723" s="7">
        <v>1</v>
      </c>
    </row>
    <row r="724" spans="1:1" ht="13.8" x14ac:dyDescent="0.25">
      <c r="A724" s="7">
        <v>1</v>
      </c>
    </row>
    <row r="725" spans="1:1" ht="13.8" x14ac:dyDescent="0.25">
      <c r="A725" s="7">
        <v>1</v>
      </c>
    </row>
    <row r="726" spans="1:1" ht="13.8" x14ac:dyDescent="0.25">
      <c r="A726" s="7">
        <v>1</v>
      </c>
    </row>
    <row r="727" spans="1:1" ht="13.8" x14ac:dyDescent="0.25">
      <c r="A727" s="7">
        <v>1</v>
      </c>
    </row>
    <row r="728" spans="1:1" ht="13.8" x14ac:dyDescent="0.25">
      <c r="A728" s="7">
        <v>1</v>
      </c>
    </row>
    <row r="729" spans="1:1" ht="13.8" x14ac:dyDescent="0.25">
      <c r="A729" s="7">
        <v>1</v>
      </c>
    </row>
    <row r="730" spans="1:1" ht="13.8" x14ac:dyDescent="0.25">
      <c r="A730" s="7">
        <v>1</v>
      </c>
    </row>
    <row r="731" spans="1:1" ht="13.8" x14ac:dyDescent="0.25">
      <c r="A731" s="7">
        <v>1</v>
      </c>
    </row>
    <row r="732" spans="1:1" ht="13.8" x14ac:dyDescent="0.25">
      <c r="A732" s="7">
        <v>1</v>
      </c>
    </row>
    <row r="733" spans="1:1" ht="13.8" x14ac:dyDescent="0.25">
      <c r="A733" s="7">
        <v>1</v>
      </c>
    </row>
    <row r="734" spans="1:1" ht="13.8" x14ac:dyDescent="0.25">
      <c r="A734" s="7">
        <v>1</v>
      </c>
    </row>
    <row r="735" spans="1:1" ht="13.8" x14ac:dyDescent="0.25">
      <c r="A735" s="7">
        <v>1</v>
      </c>
    </row>
    <row r="736" spans="1:1" ht="13.8" x14ac:dyDescent="0.25">
      <c r="A736" s="7">
        <v>1</v>
      </c>
    </row>
    <row r="737" spans="1:6" ht="13.8" x14ac:dyDescent="0.25">
      <c r="A737" s="7">
        <v>1</v>
      </c>
      <c r="F737" s="9"/>
    </row>
    <row r="738" spans="1:6" ht="13.8" x14ac:dyDescent="0.25">
      <c r="A738" s="7">
        <v>1</v>
      </c>
      <c r="F738" s="9"/>
    </row>
    <row r="739" spans="1:6" ht="13.8" x14ac:dyDescent="0.25">
      <c r="A739" s="7">
        <v>1</v>
      </c>
      <c r="F739" s="9"/>
    </row>
    <row r="740" spans="1:6" ht="13.8" x14ac:dyDescent="0.25">
      <c r="A740" s="7">
        <v>1</v>
      </c>
      <c r="F740" s="9"/>
    </row>
    <row r="741" spans="1:6" ht="13.8" x14ac:dyDescent="0.25">
      <c r="A741" s="7">
        <v>1</v>
      </c>
      <c r="F741" s="9"/>
    </row>
    <row r="742" spans="1:6" ht="13.8" x14ac:dyDescent="0.25">
      <c r="A742" s="7">
        <v>1</v>
      </c>
      <c r="F742" s="9"/>
    </row>
    <row r="743" spans="1:6" ht="13.8" x14ac:dyDescent="0.25">
      <c r="A743" s="7">
        <v>1</v>
      </c>
      <c r="F743" s="9"/>
    </row>
    <row r="744" spans="1:6" ht="13.8" x14ac:dyDescent="0.25">
      <c r="A744" s="7">
        <v>1</v>
      </c>
      <c r="F744" s="9"/>
    </row>
    <row r="745" spans="1:6" ht="13.8" x14ac:dyDescent="0.25">
      <c r="A745" s="7">
        <v>1</v>
      </c>
      <c r="F745" s="9"/>
    </row>
    <row r="746" spans="1:6" ht="13.8" x14ac:dyDescent="0.25">
      <c r="A746" s="7">
        <v>1</v>
      </c>
      <c r="F746" s="9"/>
    </row>
    <row r="747" spans="1:6" ht="13.8" x14ac:dyDescent="0.25">
      <c r="A747" s="7">
        <v>1</v>
      </c>
      <c r="F747" s="9"/>
    </row>
    <row r="748" spans="1:6" ht="13.8" x14ac:dyDescent="0.25">
      <c r="A748" s="7">
        <v>1</v>
      </c>
      <c r="F748" s="9"/>
    </row>
    <row r="749" spans="1:6" ht="13.8" x14ac:dyDescent="0.25">
      <c r="A749" s="7">
        <v>1</v>
      </c>
      <c r="F749" s="9"/>
    </row>
    <row r="750" spans="1:6" ht="13.8" x14ac:dyDescent="0.25">
      <c r="A750" s="7">
        <v>1</v>
      </c>
      <c r="F750" s="9"/>
    </row>
    <row r="751" spans="1:6" ht="13.8" x14ac:dyDescent="0.25">
      <c r="A751" s="7">
        <v>1</v>
      </c>
      <c r="F751" s="9"/>
    </row>
    <row r="752" spans="1:6" ht="13.8" x14ac:dyDescent="0.25">
      <c r="A752" s="7">
        <v>1</v>
      </c>
      <c r="F752" s="9"/>
    </row>
    <row r="753" spans="1:6" ht="13.8" x14ac:dyDescent="0.25">
      <c r="A753" s="7">
        <v>1</v>
      </c>
      <c r="F753" s="9"/>
    </row>
    <row r="754" spans="1:6" ht="13.8" x14ac:dyDescent="0.25">
      <c r="A754" s="7">
        <v>1</v>
      </c>
      <c r="F754" s="9"/>
    </row>
    <row r="755" spans="1:6" ht="13.8" x14ac:dyDescent="0.25">
      <c r="A755" s="7">
        <v>1</v>
      </c>
      <c r="F755" s="9"/>
    </row>
    <row r="756" spans="1:6" ht="13.8" x14ac:dyDescent="0.25">
      <c r="A756" s="7">
        <v>1</v>
      </c>
      <c r="F756" s="9"/>
    </row>
    <row r="757" spans="1:6" ht="13.8" x14ac:dyDescent="0.25">
      <c r="A757" s="7">
        <v>1</v>
      </c>
      <c r="F757" s="9"/>
    </row>
    <row r="758" spans="1:6" ht="13.8" x14ac:dyDescent="0.25">
      <c r="A758" s="7">
        <v>1</v>
      </c>
      <c r="F758" s="9"/>
    </row>
    <row r="759" spans="1:6" ht="13.8" x14ac:dyDescent="0.25">
      <c r="A759" s="7">
        <v>1</v>
      </c>
      <c r="F759" s="9"/>
    </row>
    <row r="760" spans="1:6" ht="13.8" x14ac:dyDescent="0.25">
      <c r="A760" s="7">
        <v>1</v>
      </c>
      <c r="F760" s="9"/>
    </row>
    <row r="761" spans="1:6" ht="13.8" x14ac:dyDescent="0.25">
      <c r="A761" s="7">
        <v>1</v>
      </c>
      <c r="F761" s="9"/>
    </row>
    <row r="762" spans="1:6" ht="13.8" x14ac:dyDescent="0.25">
      <c r="A762" s="7">
        <v>1</v>
      </c>
      <c r="F762" s="9"/>
    </row>
    <row r="763" spans="1:6" ht="13.8" x14ac:dyDescent="0.25">
      <c r="A763" s="7">
        <v>1</v>
      </c>
      <c r="F763" s="9"/>
    </row>
    <row r="764" spans="1:6" ht="13.8" x14ac:dyDescent="0.25">
      <c r="A764" s="7">
        <v>1</v>
      </c>
      <c r="F764" s="9"/>
    </row>
    <row r="765" spans="1:6" ht="13.8" x14ac:dyDescent="0.25">
      <c r="A765" s="7">
        <v>1</v>
      </c>
      <c r="F765" s="9"/>
    </row>
    <row r="766" spans="1:6" ht="13.8" x14ac:dyDescent="0.25">
      <c r="A766" s="7">
        <v>1</v>
      </c>
      <c r="F766" s="9"/>
    </row>
    <row r="767" spans="1:6" ht="13.8" x14ac:dyDescent="0.25">
      <c r="A767" s="7">
        <v>1</v>
      </c>
      <c r="F767" s="9"/>
    </row>
    <row r="768" spans="1:6" ht="13.8" x14ac:dyDescent="0.25">
      <c r="A768" s="7">
        <v>1</v>
      </c>
      <c r="F768" s="9"/>
    </row>
    <row r="769" spans="1:6" ht="13.8" x14ac:dyDescent="0.25">
      <c r="A769" s="7">
        <v>1</v>
      </c>
      <c r="F769" s="9"/>
    </row>
    <row r="770" spans="1:6" ht="13.8" x14ac:dyDescent="0.25">
      <c r="A770" s="7">
        <v>1</v>
      </c>
      <c r="F770" s="9"/>
    </row>
    <row r="771" spans="1:6" ht="13.8" x14ac:dyDescent="0.25">
      <c r="A771" s="7">
        <v>1</v>
      </c>
      <c r="F771" s="9"/>
    </row>
    <row r="772" spans="1:6" ht="13.8" x14ac:dyDescent="0.25">
      <c r="A772" s="7">
        <v>1</v>
      </c>
      <c r="F772" s="9"/>
    </row>
    <row r="773" spans="1:6" ht="13.8" x14ac:dyDescent="0.25">
      <c r="A773" s="7">
        <v>1</v>
      </c>
      <c r="F773" s="9"/>
    </row>
    <row r="774" spans="1:6" ht="13.8" x14ac:dyDescent="0.25">
      <c r="A774" s="7">
        <v>1</v>
      </c>
      <c r="F774" s="9"/>
    </row>
    <row r="775" spans="1:6" ht="13.8" x14ac:dyDescent="0.25">
      <c r="A775" s="7">
        <v>1</v>
      </c>
      <c r="F775" s="9"/>
    </row>
    <row r="776" spans="1:6" ht="13.8" x14ac:dyDescent="0.25">
      <c r="A776" s="7">
        <v>1</v>
      </c>
      <c r="F776" s="9"/>
    </row>
    <row r="777" spans="1:6" ht="13.8" x14ac:dyDescent="0.25">
      <c r="A777" s="7">
        <v>1</v>
      </c>
      <c r="F777" s="9"/>
    </row>
    <row r="778" spans="1:6" ht="13.8" x14ac:dyDescent="0.25">
      <c r="A778" s="7">
        <v>1</v>
      </c>
      <c r="F778" s="9"/>
    </row>
    <row r="779" spans="1:6" ht="13.8" x14ac:dyDescent="0.25">
      <c r="A779" s="7">
        <v>1</v>
      </c>
      <c r="F779" s="9"/>
    </row>
    <row r="780" spans="1:6" ht="13.8" x14ac:dyDescent="0.25">
      <c r="A780" s="7">
        <v>1</v>
      </c>
      <c r="F780" s="9"/>
    </row>
    <row r="781" spans="1:6" ht="13.8" x14ac:dyDescent="0.25">
      <c r="A781" s="7">
        <v>1</v>
      </c>
      <c r="F781" s="9"/>
    </row>
    <row r="782" spans="1:6" ht="13.8" x14ac:dyDescent="0.25">
      <c r="A782" s="7">
        <v>1</v>
      </c>
      <c r="F782" s="9"/>
    </row>
    <row r="783" spans="1:6" ht="13.8" x14ac:dyDescent="0.25">
      <c r="A783" s="7">
        <v>1</v>
      </c>
      <c r="F783" s="9"/>
    </row>
    <row r="784" spans="1:6" ht="13.8" x14ac:dyDescent="0.25">
      <c r="A784" s="7">
        <v>1</v>
      </c>
      <c r="F784" s="9"/>
    </row>
    <row r="785" spans="1:6" ht="13.8" x14ac:dyDescent="0.25">
      <c r="A785" s="7">
        <v>1</v>
      </c>
      <c r="F785" s="9"/>
    </row>
    <row r="786" spans="1:6" ht="13.8" x14ac:dyDescent="0.25">
      <c r="A786" s="7">
        <v>1</v>
      </c>
      <c r="F786" s="9"/>
    </row>
    <row r="787" spans="1:6" ht="13.8" x14ac:dyDescent="0.25">
      <c r="A787" s="7">
        <v>1</v>
      </c>
      <c r="F787" s="9"/>
    </row>
    <row r="788" spans="1:6" ht="13.8" x14ac:dyDescent="0.25">
      <c r="A788" s="7">
        <v>1</v>
      </c>
      <c r="F788" s="9"/>
    </row>
    <row r="789" spans="1:6" ht="13.8" x14ac:dyDescent="0.25">
      <c r="A789" s="7">
        <v>1</v>
      </c>
      <c r="F789" s="9"/>
    </row>
    <row r="790" spans="1:6" ht="13.8" x14ac:dyDescent="0.25">
      <c r="A790" s="7">
        <v>1</v>
      </c>
      <c r="F790" s="9"/>
    </row>
    <row r="791" spans="1:6" ht="13.8" x14ac:dyDescent="0.25">
      <c r="A791" s="7">
        <v>1</v>
      </c>
      <c r="F791" s="9"/>
    </row>
    <row r="792" spans="1:6" ht="13.8" x14ac:dyDescent="0.25">
      <c r="A792" s="7">
        <v>1</v>
      </c>
      <c r="F792" s="9"/>
    </row>
    <row r="793" spans="1:6" ht="13.8" x14ac:dyDescent="0.25">
      <c r="A793" s="7">
        <v>1</v>
      </c>
      <c r="F793" s="9"/>
    </row>
    <row r="794" spans="1:6" ht="13.8" x14ac:dyDescent="0.25">
      <c r="A794" s="7">
        <v>1</v>
      </c>
      <c r="F794" s="9"/>
    </row>
    <row r="795" spans="1:6" ht="13.8" x14ac:dyDescent="0.25">
      <c r="A795" s="7">
        <v>1</v>
      </c>
      <c r="F795" s="9"/>
    </row>
    <row r="796" spans="1:6" ht="13.8" x14ac:dyDescent="0.25">
      <c r="A796" s="7">
        <v>1</v>
      </c>
      <c r="F796" s="9"/>
    </row>
    <row r="797" spans="1:6" ht="13.8" x14ac:dyDescent="0.25">
      <c r="A797" s="7">
        <v>1</v>
      </c>
      <c r="F797" s="9"/>
    </row>
    <row r="798" spans="1:6" ht="13.8" x14ac:dyDescent="0.25">
      <c r="A798" s="7">
        <v>1</v>
      </c>
      <c r="F798" s="9"/>
    </row>
    <row r="799" spans="1:6" ht="13.8" x14ac:dyDescent="0.25">
      <c r="A799" s="7">
        <v>1</v>
      </c>
      <c r="F799" s="9"/>
    </row>
    <row r="800" spans="1:6" ht="13.8" x14ac:dyDescent="0.25">
      <c r="A800" s="7">
        <v>1</v>
      </c>
      <c r="F800" s="9"/>
    </row>
    <row r="801" spans="1:6" ht="13.8" x14ac:dyDescent="0.25">
      <c r="A801" s="7">
        <v>1</v>
      </c>
      <c r="F801" s="9"/>
    </row>
    <row r="802" spans="1:6" ht="13.8" x14ac:dyDescent="0.25">
      <c r="A802" s="7">
        <v>1</v>
      </c>
      <c r="F802" s="9"/>
    </row>
    <row r="803" spans="1:6" ht="13.8" x14ac:dyDescent="0.25">
      <c r="A803" s="7">
        <v>1</v>
      </c>
      <c r="F803" s="9"/>
    </row>
    <row r="804" spans="1:6" ht="13.8" x14ac:dyDescent="0.25">
      <c r="A804" s="7">
        <v>1</v>
      </c>
      <c r="F804" s="9"/>
    </row>
    <row r="805" spans="1:6" ht="13.8" x14ac:dyDescent="0.25">
      <c r="A805" s="7">
        <v>1</v>
      </c>
      <c r="F805" s="9"/>
    </row>
    <row r="806" spans="1:6" ht="13.8" x14ac:dyDescent="0.25">
      <c r="A806" s="7">
        <v>1</v>
      </c>
      <c r="F806" s="9"/>
    </row>
    <row r="807" spans="1:6" ht="13.8" x14ac:dyDescent="0.25">
      <c r="A807" s="7">
        <v>1</v>
      </c>
      <c r="F807" s="9"/>
    </row>
    <row r="808" spans="1:6" ht="13.8" x14ac:dyDescent="0.25">
      <c r="A808" s="7">
        <v>1</v>
      </c>
      <c r="F808" s="9"/>
    </row>
    <row r="809" spans="1:6" ht="13.8" x14ac:dyDescent="0.25">
      <c r="A809" s="7">
        <v>1</v>
      </c>
      <c r="F809" s="9"/>
    </row>
    <row r="810" spans="1:6" ht="13.8" x14ac:dyDescent="0.25">
      <c r="A810" s="7">
        <v>1</v>
      </c>
      <c r="F810" s="9"/>
    </row>
    <row r="811" spans="1:6" ht="13.8" x14ac:dyDescent="0.25">
      <c r="A811" s="7">
        <v>1</v>
      </c>
      <c r="F811" s="9"/>
    </row>
    <row r="812" spans="1:6" ht="13.8" x14ac:dyDescent="0.25">
      <c r="A812" s="7">
        <v>1</v>
      </c>
      <c r="F812" s="9"/>
    </row>
    <row r="813" spans="1:6" ht="13.8" x14ac:dyDescent="0.25">
      <c r="A813" s="7">
        <v>1</v>
      </c>
      <c r="F813" s="9"/>
    </row>
    <row r="814" spans="1:6" ht="13.8" x14ac:dyDescent="0.25">
      <c r="A814" s="7">
        <v>1</v>
      </c>
      <c r="F814" s="9"/>
    </row>
    <row r="815" spans="1:6" ht="13.8" x14ac:dyDescent="0.25">
      <c r="A815" s="7">
        <v>1</v>
      </c>
      <c r="F815" s="9"/>
    </row>
    <row r="816" spans="1:6" ht="13.8" x14ac:dyDescent="0.25">
      <c r="A816" s="7">
        <v>1</v>
      </c>
      <c r="F816" s="9"/>
    </row>
    <row r="817" spans="1:6" ht="13.8" x14ac:dyDescent="0.25">
      <c r="A817" s="7">
        <v>1</v>
      </c>
      <c r="F817" s="9"/>
    </row>
    <row r="818" spans="1:6" ht="13.8" x14ac:dyDescent="0.25">
      <c r="A818" s="7">
        <v>1</v>
      </c>
      <c r="F818" s="9"/>
    </row>
    <row r="819" spans="1:6" ht="13.8" x14ac:dyDescent="0.25">
      <c r="A819" s="7">
        <v>1</v>
      </c>
      <c r="F819" s="9"/>
    </row>
    <row r="820" spans="1:6" ht="13.8" x14ac:dyDescent="0.25">
      <c r="A820" s="7">
        <v>1</v>
      </c>
      <c r="F820" s="9"/>
    </row>
    <row r="821" spans="1:6" ht="13.8" x14ac:dyDescent="0.25">
      <c r="A821" s="7">
        <v>1</v>
      </c>
      <c r="F821" s="9"/>
    </row>
    <row r="822" spans="1:6" ht="13.8" x14ac:dyDescent="0.25">
      <c r="A822" s="7">
        <v>1</v>
      </c>
      <c r="F822" s="9"/>
    </row>
    <row r="823" spans="1:6" ht="13.8" x14ac:dyDescent="0.25">
      <c r="A823" s="7">
        <v>1</v>
      </c>
      <c r="F823" s="9"/>
    </row>
    <row r="824" spans="1:6" ht="13.8" x14ac:dyDescent="0.25">
      <c r="A824" s="7">
        <v>1</v>
      </c>
      <c r="F824" s="9"/>
    </row>
    <row r="825" spans="1:6" ht="13.8" x14ac:dyDescent="0.25">
      <c r="A825" s="7">
        <v>1</v>
      </c>
      <c r="F825" s="9"/>
    </row>
    <row r="826" spans="1:6" ht="13.8" x14ac:dyDescent="0.25">
      <c r="A826" s="7">
        <v>1</v>
      </c>
      <c r="F826" s="9"/>
    </row>
    <row r="827" spans="1:6" ht="13.8" x14ac:dyDescent="0.25">
      <c r="A827" s="7">
        <v>1</v>
      </c>
      <c r="F827" s="9"/>
    </row>
    <row r="828" spans="1:6" ht="13.8" x14ac:dyDescent="0.25">
      <c r="A828" s="7">
        <v>1</v>
      </c>
      <c r="F828" s="9"/>
    </row>
    <row r="829" spans="1:6" ht="13.8" x14ac:dyDescent="0.25">
      <c r="A829" s="7">
        <v>1</v>
      </c>
      <c r="F829" s="9"/>
    </row>
    <row r="830" spans="1:6" ht="13.8" x14ac:dyDescent="0.25">
      <c r="A830" s="7">
        <v>1</v>
      </c>
      <c r="F830" s="9"/>
    </row>
    <row r="831" spans="1:6" ht="13.8" x14ac:dyDescent="0.25">
      <c r="A831" s="7">
        <v>1</v>
      </c>
      <c r="F831" s="9"/>
    </row>
    <row r="832" spans="1:6" ht="13.8" x14ac:dyDescent="0.25">
      <c r="A832" s="7">
        <v>1</v>
      </c>
      <c r="F832" s="9"/>
    </row>
    <row r="833" spans="1:6" ht="13.8" x14ac:dyDescent="0.25">
      <c r="A833" s="7">
        <v>1</v>
      </c>
      <c r="F833" s="9"/>
    </row>
    <row r="834" spans="1:6" ht="13.8" x14ac:dyDescent="0.25">
      <c r="A834" s="7">
        <v>1</v>
      </c>
      <c r="F834" s="9"/>
    </row>
    <row r="835" spans="1:6" ht="13.8" x14ac:dyDescent="0.25">
      <c r="A835" s="7">
        <v>1</v>
      </c>
      <c r="F835" s="9"/>
    </row>
    <row r="836" spans="1:6" ht="13.8" x14ac:dyDescent="0.25">
      <c r="A836" s="7">
        <v>1</v>
      </c>
      <c r="F836" s="9"/>
    </row>
    <row r="837" spans="1:6" ht="13.8" x14ac:dyDescent="0.25">
      <c r="A837" s="7">
        <v>1</v>
      </c>
      <c r="F837" s="9"/>
    </row>
    <row r="838" spans="1:6" ht="13.8" x14ac:dyDescent="0.25">
      <c r="A838" s="7">
        <v>1</v>
      </c>
      <c r="F838" s="9"/>
    </row>
    <row r="839" spans="1:6" ht="13.8" x14ac:dyDescent="0.25">
      <c r="A839" s="7">
        <v>1</v>
      </c>
      <c r="F839" s="9"/>
    </row>
    <row r="840" spans="1:6" ht="13.8" x14ac:dyDescent="0.25">
      <c r="A840" s="7">
        <v>1</v>
      </c>
      <c r="F840" s="9"/>
    </row>
    <row r="841" spans="1:6" ht="13.8" x14ac:dyDescent="0.25">
      <c r="A841" s="7">
        <v>1</v>
      </c>
      <c r="F841" s="9"/>
    </row>
    <row r="842" spans="1:6" ht="13.8" x14ac:dyDescent="0.25">
      <c r="A842" s="7">
        <v>1</v>
      </c>
      <c r="F842" s="9"/>
    </row>
    <row r="843" spans="1:6" ht="13.8" x14ac:dyDescent="0.25">
      <c r="A843" s="7">
        <v>1</v>
      </c>
      <c r="F843" s="9"/>
    </row>
    <row r="844" spans="1:6" ht="13.8" x14ac:dyDescent="0.25">
      <c r="A844" s="7">
        <v>1</v>
      </c>
      <c r="F844" s="9"/>
    </row>
    <row r="845" spans="1:6" ht="13.8" x14ac:dyDescent="0.25">
      <c r="A845" s="7">
        <v>1</v>
      </c>
      <c r="F845" s="9"/>
    </row>
    <row r="846" spans="1:6" ht="13.8" x14ac:dyDescent="0.25">
      <c r="A846" s="7">
        <v>1</v>
      </c>
      <c r="F846" s="9"/>
    </row>
    <row r="847" spans="1:6" ht="13.8" x14ac:dyDescent="0.25">
      <c r="A847" s="7">
        <v>1</v>
      </c>
      <c r="F847" s="9"/>
    </row>
    <row r="848" spans="1:6" ht="13.8" x14ac:dyDescent="0.25">
      <c r="A848" s="7">
        <v>1</v>
      </c>
      <c r="F848" s="9"/>
    </row>
    <row r="849" spans="1:6" ht="13.8" x14ac:dyDescent="0.25">
      <c r="A849" s="7">
        <v>1</v>
      </c>
      <c r="F849" s="9"/>
    </row>
    <row r="850" spans="1:6" ht="13.8" x14ac:dyDescent="0.25">
      <c r="A850" s="7">
        <v>1</v>
      </c>
      <c r="F850" s="9"/>
    </row>
    <row r="851" spans="1:6" ht="13.8" x14ac:dyDescent="0.25">
      <c r="A851" s="7">
        <v>1</v>
      </c>
      <c r="F851" s="9"/>
    </row>
    <row r="852" spans="1:6" ht="13.8" x14ac:dyDescent="0.25">
      <c r="A852" s="7">
        <v>1</v>
      </c>
      <c r="F852" s="9"/>
    </row>
    <row r="853" spans="1:6" ht="13.8" x14ac:dyDescent="0.25">
      <c r="A853" s="7">
        <v>1</v>
      </c>
      <c r="F853" s="9"/>
    </row>
    <row r="854" spans="1:6" ht="13.8" x14ac:dyDescent="0.25">
      <c r="A854" s="7">
        <v>1</v>
      </c>
      <c r="F854" s="9"/>
    </row>
    <row r="855" spans="1:6" ht="13.8" x14ac:dyDescent="0.25">
      <c r="A855" s="7">
        <v>1</v>
      </c>
      <c r="F855" s="9"/>
    </row>
    <row r="856" spans="1:6" ht="13.8" x14ac:dyDescent="0.25">
      <c r="A856" s="7">
        <v>1</v>
      </c>
      <c r="F856" s="9"/>
    </row>
    <row r="857" spans="1:6" ht="13.8" x14ac:dyDescent="0.25">
      <c r="A857" s="7">
        <v>1</v>
      </c>
      <c r="F857" s="9"/>
    </row>
    <row r="858" spans="1:6" ht="13.8" x14ac:dyDescent="0.25">
      <c r="A858" s="7">
        <v>1</v>
      </c>
      <c r="F858" s="9"/>
    </row>
    <row r="859" spans="1:6" ht="13.8" x14ac:dyDescent="0.25">
      <c r="A859" s="7">
        <v>1</v>
      </c>
      <c r="F859" s="9"/>
    </row>
    <row r="860" spans="1:6" ht="13.8" x14ac:dyDescent="0.25">
      <c r="A860" s="7">
        <v>1</v>
      </c>
      <c r="F860" s="9"/>
    </row>
    <row r="861" spans="1:6" ht="13.8" x14ac:dyDescent="0.25">
      <c r="A861" s="7">
        <v>1</v>
      </c>
      <c r="F861" s="9"/>
    </row>
    <row r="862" spans="1:6" ht="13.8" x14ac:dyDescent="0.25">
      <c r="A862" s="7">
        <v>1</v>
      </c>
      <c r="F862" s="9"/>
    </row>
    <row r="863" spans="1:6" ht="13.8" x14ac:dyDescent="0.25">
      <c r="A863" s="7">
        <v>1</v>
      </c>
      <c r="F863" s="9"/>
    </row>
    <row r="864" spans="1:6" ht="13.8" x14ac:dyDescent="0.25">
      <c r="A864" s="7">
        <v>1</v>
      </c>
      <c r="F864" s="9"/>
    </row>
    <row r="865" spans="1:6" ht="13.8" x14ac:dyDescent="0.25">
      <c r="A865" s="7">
        <v>1</v>
      </c>
      <c r="F865" s="9"/>
    </row>
    <row r="866" spans="1:6" ht="13.8" x14ac:dyDescent="0.25">
      <c r="A866" s="7">
        <v>1</v>
      </c>
      <c r="F866" s="9"/>
    </row>
    <row r="867" spans="1:6" ht="13.8" x14ac:dyDescent="0.25">
      <c r="A867" s="7">
        <v>1</v>
      </c>
      <c r="F867" s="9"/>
    </row>
    <row r="868" spans="1:6" ht="13.8" x14ac:dyDescent="0.25">
      <c r="A868" s="7">
        <v>1</v>
      </c>
      <c r="F868" s="9"/>
    </row>
    <row r="869" spans="1:6" ht="13.8" x14ac:dyDescent="0.25">
      <c r="A869" s="7">
        <v>1</v>
      </c>
      <c r="F869" s="9"/>
    </row>
    <row r="870" spans="1:6" ht="13.8" x14ac:dyDescent="0.25">
      <c r="A870" s="7">
        <v>1</v>
      </c>
      <c r="F870" s="9"/>
    </row>
    <row r="871" spans="1:6" ht="13.8" x14ac:dyDescent="0.25">
      <c r="A871" s="7">
        <v>1</v>
      </c>
      <c r="F871" s="9"/>
    </row>
    <row r="872" spans="1:6" ht="13.8" x14ac:dyDescent="0.25">
      <c r="A872" s="7">
        <v>1</v>
      </c>
      <c r="F872" s="9"/>
    </row>
    <row r="873" spans="1:6" ht="13.8" x14ac:dyDescent="0.25">
      <c r="A873" s="7">
        <v>1</v>
      </c>
      <c r="F873" s="9"/>
    </row>
    <row r="874" spans="1:6" ht="13.8" x14ac:dyDescent="0.25">
      <c r="A874" s="7">
        <v>1</v>
      </c>
      <c r="F874" s="9"/>
    </row>
    <row r="875" spans="1:6" ht="13.8" x14ac:dyDescent="0.25">
      <c r="A875" s="7">
        <v>1</v>
      </c>
      <c r="F875" s="9"/>
    </row>
    <row r="876" spans="1:6" ht="13.8" x14ac:dyDescent="0.25">
      <c r="A876" s="7">
        <v>1</v>
      </c>
      <c r="F876" s="9"/>
    </row>
    <row r="877" spans="1:6" ht="13.8" x14ac:dyDescent="0.25">
      <c r="A877" s="7">
        <v>1</v>
      </c>
      <c r="F877" s="9"/>
    </row>
    <row r="878" spans="1:6" ht="13.8" x14ac:dyDescent="0.25">
      <c r="A878" s="7">
        <v>1</v>
      </c>
      <c r="F878" s="9"/>
    </row>
    <row r="879" spans="1:6" ht="13.8" x14ac:dyDescent="0.25">
      <c r="A879" s="7">
        <v>1</v>
      </c>
      <c r="F879" s="9"/>
    </row>
    <row r="880" spans="1:6" ht="13.8" x14ac:dyDescent="0.25">
      <c r="A880" s="7">
        <v>1</v>
      </c>
      <c r="F880" s="9"/>
    </row>
    <row r="881" spans="1:6" ht="13.8" x14ac:dyDescent="0.25">
      <c r="A881" s="7">
        <v>1</v>
      </c>
      <c r="F881" s="9"/>
    </row>
    <row r="882" spans="1:6" ht="13.8" x14ac:dyDescent="0.25">
      <c r="A882" s="7">
        <v>1</v>
      </c>
      <c r="F882" s="9"/>
    </row>
    <row r="883" spans="1:6" ht="13.8" x14ac:dyDescent="0.25">
      <c r="A883" s="7">
        <v>1</v>
      </c>
      <c r="F883" s="9"/>
    </row>
    <row r="884" spans="1:6" ht="13.8" x14ac:dyDescent="0.25">
      <c r="A884" s="7">
        <v>1</v>
      </c>
      <c r="F884" s="9"/>
    </row>
    <row r="885" spans="1:6" ht="13.8" x14ac:dyDescent="0.25">
      <c r="A885" s="7">
        <v>1</v>
      </c>
      <c r="F885" s="9"/>
    </row>
    <row r="886" spans="1:6" ht="13.8" x14ac:dyDescent="0.25">
      <c r="A886" s="7">
        <v>1</v>
      </c>
      <c r="F886" s="9"/>
    </row>
    <row r="887" spans="1:6" ht="13.8" x14ac:dyDescent="0.25">
      <c r="A887" s="7">
        <v>1</v>
      </c>
      <c r="F887" s="9"/>
    </row>
    <row r="888" spans="1:6" ht="13.8" x14ac:dyDescent="0.25">
      <c r="A888" s="7">
        <v>1</v>
      </c>
      <c r="F888" s="9"/>
    </row>
    <row r="889" spans="1:6" ht="13.8" x14ac:dyDescent="0.25">
      <c r="A889" s="7">
        <v>1</v>
      </c>
      <c r="F889" s="9"/>
    </row>
    <row r="890" spans="1:6" ht="13.8" x14ac:dyDescent="0.25">
      <c r="A890" s="7">
        <v>1</v>
      </c>
      <c r="F890" s="9"/>
    </row>
    <row r="891" spans="1:6" ht="13.8" x14ac:dyDescent="0.25">
      <c r="A891" s="7">
        <v>1</v>
      </c>
      <c r="F891" s="9"/>
    </row>
    <row r="892" spans="1:6" ht="13.8" x14ac:dyDescent="0.25">
      <c r="A892" s="7">
        <v>1</v>
      </c>
      <c r="F892" s="9"/>
    </row>
    <row r="893" spans="1:6" ht="13.8" x14ac:dyDescent="0.25">
      <c r="A893" s="7">
        <v>1</v>
      </c>
      <c r="F893" s="9"/>
    </row>
    <row r="894" spans="1:6" ht="13.8" x14ac:dyDescent="0.25">
      <c r="A894" s="7">
        <v>1</v>
      </c>
      <c r="F894" s="9"/>
    </row>
    <row r="895" spans="1:6" ht="13.8" x14ac:dyDescent="0.25">
      <c r="A895" s="7">
        <v>1</v>
      </c>
      <c r="F895" s="9"/>
    </row>
    <row r="896" spans="1:6" ht="13.8" x14ac:dyDescent="0.25">
      <c r="A896" s="7">
        <v>1</v>
      </c>
      <c r="F896" s="9"/>
    </row>
    <row r="897" spans="1:6" ht="13.8" x14ac:dyDescent="0.25">
      <c r="A897" s="7">
        <v>1</v>
      </c>
      <c r="F897" s="9"/>
    </row>
    <row r="898" spans="1:6" ht="13.8" x14ac:dyDescent="0.25">
      <c r="A898" s="7">
        <v>1</v>
      </c>
      <c r="F898" s="9"/>
    </row>
    <row r="899" spans="1:6" ht="13.8" x14ac:dyDescent="0.25">
      <c r="A899" s="7">
        <v>1</v>
      </c>
      <c r="F899" s="9"/>
    </row>
    <row r="900" spans="1:6" ht="13.8" x14ac:dyDescent="0.25">
      <c r="A900" s="7">
        <v>1</v>
      </c>
      <c r="F900" s="9"/>
    </row>
    <row r="901" spans="1:6" ht="13.8" x14ac:dyDescent="0.25">
      <c r="A901" s="7">
        <v>1</v>
      </c>
      <c r="F901" s="9"/>
    </row>
    <row r="902" spans="1:6" ht="13.8" x14ac:dyDescent="0.25">
      <c r="A902" s="7">
        <v>1</v>
      </c>
      <c r="F902" s="9"/>
    </row>
    <row r="903" spans="1:6" ht="13.8" x14ac:dyDescent="0.25">
      <c r="A903" s="7">
        <v>1</v>
      </c>
      <c r="F903" s="9"/>
    </row>
    <row r="904" spans="1:6" ht="13.8" x14ac:dyDescent="0.25">
      <c r="A904" s="7">
        <v>1</v>
      </c>
      <c r="F904" s="9"/>
    </row>
    <row r="905" spans="1:6" ht="13.8" x14ac:dyDescent="0.25">
      <c r="A905" s="7">
        <v>1</v>
      </c>
      <c r="F905" s="9"/>
    </row>
    <row r="906" spans="1:6" ht="13.8" x14ac:dyDescent="0.25">
      <c r="A906" s="7">
        <v>1</v>
      </c>
      <c r="F906" s="9"/>
    </row>
    <row r="907" spans="1:6" ht="13.8" x14ac:dyDescent="0.25">
      <c r="A907" s="7">
        <v>1</v>
      </c>
      <c r="F907" s="9"/>
    </row>
    <row r="908" spans="1:6" ht="13.8" x14ac:dyDescent="0.25">
      <c r="A908" s="7">
        <v>1</v>
      </c>
      <c r="F908" s="9"/>
    </row>
    <row r="909" spans="1:6" ht="13.8" x14ac:dyDescent="0.25">
      <c r="A909" s="7">
        <v>1</v>
      </c>
      <c r="F909" s="9"/>
    </row>
    <row r="910" spans="1:6" ht="13.8" x14ac:dyDescent="0.25">
      <c r="A910" s="7">
        <v>1</v>
      </c>
      <c r="F910" s="9"/>
    </row>
    <row r="911" spans="1:6" ht="13.8" x14ac:dyDescent="0.25">
      <c r="A911" s="7">
        <v>1</v>
      </c>
      <c r="F911" s="9"/>
    </row>
    <row r="912" spans="1:6" ht="13.8" x14ac:dyDescent="0.25">
      <c r="A912" s="7">
        <v>1</v>
      </c>
      <c r="F912" s="9"/>
    </row>
    <row r="913" spans="1:6" ht="13.8" x14ac:dyDescent="0.25">
      <c r="A913" s="7">
        <v>1</v>
      </c>
      <c r="F913" s="9"/>
    </row>
    <row r="914" spans="1:6" ht="13.8" x14ac:dyDescent="0.25">
      <c r="A914" s="7">
        <v>1</v>
      </c>
      <c r="F914" s="9"/>
    </row>
    <row r="915" spans="1:6" ht="13.8" x14ac:dyDescent="0.25">
      <c r="A915" s="7">
        <v>1</v>
      </c>
      <c r="F915" s="9"/>
    </row>
    <row r="916" spans="1:6" ht="13.8" x14ac:dyDescent="0.25">
      <c r="A916" s="7">
        <v>1</v>
      </c>
      <c r="F916" s="9"/>
    </row>
    <row r="917" spans="1:6" ht="13.8" x14ac:dyDescent="0.25">
      <c r="A917" s="7">
        <v>1</v>
      </c>
      <c r="F917" s="9"/>
    </row>
    <row r="918" spans="1:6" ht="13.8" x14ac:dyDescent="0.25">
      <c r="A918" s="7">
        <v>1</v>
      </c>
      <c r="F918" s="9"/>
    </row>
    <row r="919" spans="1:6" ht="13.8" x14ac:dyDescent="0.25">
      <c r="A919" s="7">
        <v>1</v>
      </c>
      <c r="F919" s="9"/>
    </row>
    <row r="920" spans="1:6" ht="13.8" x14ac:dyDescent="0.25">
      <c r="A920" s="7">
        <v>1</v>
      </c>
      <c r="F920" s="9"/>
    </row>
    <row r="921" spans="1:6" ht="13.8" x14ac:dyDescent="0.25">
      <c r="A921" s="7">
        <v>1</v>
      </c>
      <c r="F921" s="9"/>
    </row>
    <row r="922" spans="1:6" ht="13.8" x14ac:dyDescent="0.25">
      <c r="A922" s="7">
        <v>1</v>
      </c>
      <c r="F922" s="9"/>
    </row>
    <row r="923" spans="1:6" ht="13.8" x14ac:dyDescent="0.25">
      <c r="A923" s="7">
        <v>1</v>
      </c>
      <c r="F923" s="9"/>
    </row>
    <row r="924" spans="1:6" ht="13.8" x14ac:dyDescent="0.25">
      <c r="A924" s="7">
        <v>1</v>
      </c>
      <c r="F924" s="9"/>
    </row>
    <row r="925" spans="1:6" ht="13.8" x14ac:dyDescent="0.25">
      <c r="A925" s="7">
        <v>1</v>
      </c>
      <c r="F925" s="9"/>
    </row>
    <row r="926" spans="1:6" ht="13.8" x14ac:dyDescent="0.25">
      <c r="A926" s="7">
        <v>1</v>
      </c>
      <c r="F926" s="9"/>
    </row>
    <row r="927" spans="1:6" ht="13.8" x14ac:dyDescent="0.25">
      <c r="A927" s="7">
        <v>1</v>
      </c>
      <c r="F927" s="9"/>
    </row>
    <row r="928" spans="1:6" ht="13.8" x14ac:dyDescent="0.25">
      <c r="A928" s="7">
        <v>1</v>
      </c>
      <c r="F928" s="9"/>
    </row>
    <row r="929" spans="1:6" ht="13.8" x14ac:dyDescent="0.25">
      <c r="A929" s="7">
        <v>1</v>
      </c>
      <c r="F929" s="9"/>
    </row>
    <row r="930" spans="1:6" ht="13.8" x14ac:dyDescent="0.25">
      <c r="A930" s="7">
        <v>1</v>
      </c>
      <c r="F930" s="9"/>
    </row>
    <row r="931" spans="1:6" ht="13.8" x14ac:dyDescent="0.25">
      <c r="A931" s="7">
        <v>1</v>
      </c>
      <c r="F931" s="9"/>
    </row>
    <row r="932" spans="1:6" ht="13.8" x14ac:dyDescent="0.25">
      <c r="A932" s="7">
        <v>1</v>
      </c>
      <c r="F932" s="9"/>
    </row>
    <row r="933" spans="1:6" ht="13.8" x14ac:dyDescent="0.25">
      <c r="A933" s="7">
        <v>1</v>
      </c>
      <c r="F933" s="9"/>
    </row>
    <row r="934" spans="1:6" ht="13.8" x14ac:dyDescent="0.25">
      <c r="A934" s="7">
        <v>1</v>
      </c>
      <c r="F934" s="9"/>
    </row>
    <row r="935" spans="1:6" ht="13.8" x14ac:dyDescent="0.25">
      <c r="A935" s="7">
        <v>1</v>
      </c>
      <c r="F935" s="9"/>
    </row>
    <row r="936" spans="1:6" ht="13.8" x14ac:dyDescent="0.25">
      <c r="A936" s="7">
        <v>1</v>
      </c>
      <c r="F936" s="9"/>
    </row>
    <row r="937" spans="1:6" ht="13.8" x14ac:dyDescent="0.25">
      <c r="A937" s="7">
        <v>1</v>
      </c>
      <c r="F937" s="9"/>
    </row>
    <row r="938" spans="1:6" ht="13.8" x14ac:dyDescent="0.25">
      <c r="A938" s="7">
        <v>1</v>
      </c>
      <c r="F938" s="9"/>
    </row>
    <row r="939" spans="1:6" ht="13.8" x14ac:dyDescent="0.25">
      <c r="A939" s="7">
        <v>1</v>
      </c>
      <c r="F939" s="9"/>
    </row>
    <row r="940" spans="1:6" ht="13.8" x14ac:dyDescent="0.25">
      <c r="A940" s="7">
        <v>1</v>
      </c>
      <c r="F940" s="9"/>
    </row>
    <row r="941" spans="1:6" ht="13.8" x14ac:dyDescent="0.25">
      <c r="A941" s="7">
        <v>1</v>
      </c>
      <c r="F941" s="9"/>
    </row>
    <row r="942" spans="1:6" ht="13.8" x14ac:dyDescent="0.25">
      <c r="A942" s="7">
        <v>1</v>
      </c>
      <c r="F942" s="9"/>
    </row>
    <row r="943" spans="1:6" ht="13.8" x14ac:dyDescent="0.25">
      <c r="A943" s="7">
        <v>1</v>
      </c>
      <c r="F943" s="9"/>
    </row>
    <row r="944" spans="1:6" ht="13.8" x14ac:dyDescent="0.25">
      <c r="A944" s="7">
        <v>1</v>
      </c>
      <c r="F944" s="9"/>
    </row>
    <row r="945" spans="1:6" ht="13.8" x14ac:dyDescent="0.25">
      <c r="A945" s="7">
        <v>1</v>
      </c>
      <c r="F945" s="9"/>
    </row>
    <row r="946" spans="1:6" ht="13.8" x14ac:dyDescent="0.25">
      <c r="A946" s="7">
        <v>1</v>
      </c>
      <c r="F946" s="9"/>
    </row>
    <row r="947" spans="1:6" ht="13.8" x14ac:dyDescent="0.25">
      <c r="A947" s="7">
        <v>1</v>
      </c>
      <c r="F947" s="9"/>
    </row>
    <row r="948" spans="1:6" ht="13.8" x14ac:dyDescent="0.25">
      <c r="A948" s="7">
        <v>1</v>
      </c>
      <c r="F948" s="9"/>
    </row>
    <row r="949" spans="1:6" ht="13.8" x14ac:dyDescent="0.25">
      <c r="A949" s="7">
        <v>1</v>
      </c>
      <c r="F949" s="9"/>
    </row>
    <row r="950" spans="1:6" ht="13.8" x14ac:dyDescent="0.25">
      <c r="A950" s="7">
        <v>1</v>
      </c>
      <c r="F950" s="9"/>
    </row>
    <row r="951" spans="1:6" ht="13.8" x14ac:dyDescent="0.25">
      <c r="A951" s="7">
        <v>1</v>
      </c>
      <c r="F951" s="9"/>
    </row>
    <row r="952" spans="1:6" ht="13.8" x14ac:dyDescent="0.25">
      <c r="A952" s="7">
        <v>1</v>
      </c>
      <c r="F952" s="9"/>
    </row>
    <row r="953" spans="1:6" ht="13.8" x14ac:dyDescent="0.25">
      <c r="A953" s="7">
        <v>1</v>
      </c>
      <c r="F953" s="9"/>
    </row>
    <row r="954" spans="1:6" ht="13.8" x14ac:dyDescent="0.25">
      <c r="A954" s="7">
        <v>1</v>
      </c>
      <c r="F954" s="9"/>
    </row>
    <row r="955" spans="1:6" ht="13.8" x14ac:dyDescent="0.25">
      <c r="A955" s="7">
        <v>1</v>
      </c>
      <c r="F955" s="9"/>
    </row>
    <row r="956" spans="1:6" ht="13.8" x14ac:dyDescent="0.25">
      <c r="A956" s="7">
        <v>1</v>
      </c>
      <c r="F956" s="9"/>
    </row>
    <row r="957" spans="1:6" ht="13.8" x14ac:dyDescent="0.25">
      <c r="A957" s="7">
        <v>1</v>
      </c>
      <c r="F957" s="9"/>
    </row>
    <row r="958" spans="1:6" ht="13.8" x14ac:dyDescent="0.25">
      <c r="A958" s="7">
        <v>1</v>
      </c>
      <c r="F958" s="9"/>
    </row>
    <row r="959" spans="1:6" ht="13.8" x14ac:dyDescent="0.25">
      <c r="A959" s="7">
        <v>1</v>
      </c>
      <c r="F959" s="9"/>
    </row>
    <row r="960" spans="1:6" ht="13.8" x14ac:dyDescent="0.25">
      <c r="A960" s="7">
        <v>1</v>
      </c>
      <c r="F960" s="9"/>
    </row>
    <row r="961" spans="1:6" ht="13.8" x14ac:dyDescent="0.25">
      <c r="A961" s="7">
        <v>1</v>
      </c>
      <c r="F961" s="9"/>
    </row>
    <row r="962" spans="1:6" ht="13.8" x14ac:dyDescent="0.25">
      <c r="A962" s="7">
        <v>1</v>
      </c>
      <c r="F962" s="9"/>
    </row>
    <row r="963" spans="1:6" ht="13.8" x14ac:dyDescent="0.25">
      <c r="A963" s="7">
        <v>1</v>
      </c>
      <c r="F963" s="9"/>
    </row>
    <row r="964" spans="1:6" ht="13.8" x14ac:dyDescent="0.25">
      <c r="A964" s="7">
        <v>1</v>
      </c>
      <c r="F964" s="9"/>
    </row>
    <row r="965" spans="1:6" ht="13.8" x14ac:dyDescent="0.25">
      <c r="A965" s="7">
        <v>1</v>
      </c>
      <c r="F965" s="9"/>
    </row>
    <row r="966" spans="1:6" ht="13.8" x14ac:dyDescent="0.25">
      <c r="A966" s="7">
        <v>1</v>
      </c>
      <c r="F966" s="9"/>
    </row>
    <row r="967" spans="1:6" ht="13.8" x14ac:dyDescent="0.25">
      <c r="A967" s="7">
        <v>1</v>
      </c>
      <c r="F967" s="9"/>
    </row>
    <row r="968" spans="1:6" ht="13.8" x14ac:dyDescent="0.25">
      <c r="A968" s="7">
        <v>1</v>
      </c>
      <c r="F968" s="9"/>
    </row>
    <row r="969" spans="1:6" ht="13.8" x14ac:dyDescent="0.25">
      <c r="A969" s="7">
        <v>1</v>
      </c>
      <c r="F969" s="9"/>
    </row>
    <row r="970" spans="1:6" ht="13.8" x14ac:dyDescent="0.25">
      <c r="A970" s="7">
        <v>1</v>
      </c>
      <c r="F970" s="9"/>
    </row>
    <row r="971" spans="1:6" ht="13.8" x14ac:dyDescent="0.25">
      <c r="A971" s="7">
        <v>1</v>
      </c>
      <c r="F971" s="9"/>
    </row>
    <row r="972" spans="1:6" ht="13.8" x14ac:dyDescent="0.25">
      <c r="A972" s="7">
        <v>1</v>
      </c>
      <c r="F972" s="9"/>
    </row>
    <row r="973" spans="1:6" ht="13.8" x14ac:dyDescent="0.25">
      <c r="A973" s="7">
        <v>1</v>
      </c>
      <c r="F973" s="9"/>
    </row>
    <row r="974" spans="1:6" ht="13.8" x14ac:dyDescent="0.25">
      <c r="A974" s="7">
        <v>1</v>
      </c>
      <c r="F974" s="9"/>
    </row>
    <row r="975" spans="1:6" ht="13.8" x14ac:dyDescent="0.25">
      <c r="A975" s="7">
        <v>1</v>
      </c>
      <c r="F975" s="9"/>
    </row>
    <row r="976" spans="1:6" ht="13.8" x14ac:dyDescent="0.25">
      <c r="A976" s="7">
        <v>1</v>
      </c>
      <c r="F976" s="9"/>
    </row>
    <row r="977" spans="1:6" ht="13.8" x14ac:dyDescent="0.25">
      <c r="A977" s="7">
        <v>1</v>
      </c>
      <c r="F977" s="9"/>
    </row>
    <row r="978" spans="1:6" ht="13.8" x14ac:dyDescent="0.25">
      <c r="A978" s="7">
        <v>1</v>
      </c>
      <c r="F978" s="9"/>
    </row>
    <row r="979" spans="1:6" ht="13.8" x14ac:dyDescent="0.25">
      <c r="A979" s="7">
        <v>1</v>
      </c>
      <c r="F979" s="9"/>
    </row>
    <row r="980" spans="1:6" ht="13.8" x14ac:dyDescent="0.25">
      <c r="A980" s="7">
        <v>1</v>
      </c>
      <c r="F980" s="9"/>
    </row>
    <row r="981" spans="1:6" ht="13.8" x14ac:dyDescent="0.25">
      <c r="A981" s="7">
        <v>1</v>
      </c>
      <c r="F981" s="9"/>
    </row>
    <row r="982" spans="1:6" ht="13.8" x14ac:dyDescent="0.25">
      <c r="A982" s="7">
        <v>1</v>
      </c>
      <c r="F982" s="9"/>
    </row>
    <row r="983" spans="1:6" ht="13.8" x14ac:dyDescent="0.25">
      <c r="A983" s="7">
        <v>1</v>
      </c>
      <c r="F983" s="9"/>
    </row>
    <row r="984" spans="1:6" ht="13.8" x14ac:dyDescent="0.25">
      <c r="A984" s="7">
        <v>1</v>
      </c>
      <c r="F984" s="9"/>
    </row>
    <row r="985" spans="1:6" ht="13.8" x14ac:dyDescent="0.25">
      <c r="A985" s="7">
        <v>1</v>
      </c>
      <c r="F985" s="9"/>
    </row>
    <row r="986" spans="1:6" ht="13.8" x14ac:dyDescent="0.25">
      <c r="A986" s="7">
        <v>1</v>
      </c>
      <c r="F986" s="9"/>
    </row>
    <row r="987" spans="1:6" ht="13.8" x14ac:dyDescent="0.25">
      <c r="A987" s="7">
        <v>1</v>
      </c>
      <c r="F987" s="9"/>
    </row>
    <row r="988" spans="1:6" ht="13.8" x14ac:dyDescent="0.25">
      <c r="A988" s="7">
        <v>1</v>
      </c>
      <c r="F988" s="9"/>
    </row>
    <row r="989" spans="1:6" ht="13.8" x14ac:dyDescent="0.25">
      <c r="A989" s="7">
        <v>1</v>
      </c>
      <c r="F989" s="9"/>
    </row>
    <row r="990" spans="1:6" ht="13.8" x14ac:dyDescent="0.25">
      <c r="A990" s="7">
        <v>1</v>
      </c>
      <c r="F990" s="9"/>
    </row>
    <row r="991" spans="1:6" ht="13.8" x14ac:dyDescent="0.25">
      <c r="A991" s="7">
        <v>1</v>
      </c>
      <c r="F991" s="9"/>
    </row>
    <row r="992" spans="1:6" ht="13.8" x14ac:dyDescent="0.25">
      <c r="A992" s="7">
        <v>1</v>
      </c>
      <c r="F992" s="9"/>
    </row>
    <row r="993" spans="1:6" ht="13.8" x14ac:dyDescent="0.25">
      <c r="A993" s="7">
        <v>1</v>
      </c>
      <c r="F993" s="9"/>
    </row>
    <row r="994" spans="1:6" ht="13.8" x14ac:dyDescent="0.25">
      <c r="A994" s="7">
        <v>1</v>
      </c>
      <c r="F994" s="9"/>
    </row>
    <row r="995" spans="1:6" ht="13.8" x14ac:dyDescent="0.25">
      <c r="A995" s="7">
        <v>1</v>
      </c>
      <c r="F995" s="9"/>
    </row>
    <row r="996" spans="1:6" ht="13.8" x14ac:dyDescent="0.25">
      <c r="A996" s="7">
        <v>1</v>
      </c>
      <c r="F996" s="9"/>
    </row>
    <row r="997" spans="1:6" ht="13.8" x14ac:dyDescent="0.25">
      <c r="A997" s="7">
        <v>1</v>
      </c>
      <c r="F997" s="9"/>
    </row>
    <row r="998" spans="1:6" ht="13.8" x14ac:dyDescent="0.25">
      <c r="A998" s="7">
        <v>1</v>
      </c>
      <c r="F998" s="9"/>
    </row>
    <row r="999" spans="1:6" ht="13.8" x14ac:dyDescent="0.25">
      <c r="A999" s="7">
        <v>1</v>
      </c>
      <c r="F999" s="9"/>
    </row>
    <row r="1000" spans="1:6" ht="13.2" x14ac:dyDescent="0.25">
      <c r="F1000" s="9"/>
    </row>
  </sheetData>
  <autoFilter ref="A2:V315" xr:uid="{013CB57B-BE5F-4C3C-9F20-8AEE1B36BDAC}"/>
  <sortState xmlns:xlrd2="http://schemas.microsoft.com/office/spreadsheetml/2017/richdata2" ref="A3:V300">
    <sortCondition ref="B3:B300"/>
  </sortState>
  <mergeCells count="11">
    <mergeCell ref="XFD1:XFD2"/>
    <mergeCell ref="G1:G2"/>
    <mergeCell ref="L1:V1"/>
    <mergeCell ref="B1:B2"/>
    <mergeCell ref="F1:F2"/>
    <mergeCell ref="E1:E2"/>
    <mergeCell ref="D1:D2"/>
    <mergeCell ref="C1:C2"/>
    <mergeCell ref="I1:I2"/>
    <mergeCell ref="K1:K2"/>
    <mergeCell ref="H1:H2"/>
  </mergeCells>
  <dataValidations count="2">
    <dataValidation type="list" showInputMessage="1" showErrorMessage="1" sqref="M3:V1048576" xr:uid="{C368F98E-138A-4B1B-811D-56E47426157B}">
      <formula1>"YES"</formula1>
    </dataValidation>
    <dataValidation type="list" allowBlank="1" showInputMessage="1" showErrorMessage="1" sqref="L3:L1048576" xr:uid="{E5AA3E3D-3DD5-42DF-946F-53997F2126D2}">
      <formula1>"YES"</formula1>
    </dataValidation>
  </dataValidations>
  <pageMargins left="0.7" right="0.7" top="0.75" bottom="0.75" header="0.3" footer="0.3"/>
  <pageSetup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B90E30-5B5B-4B61-9669-F3BC632DBAC0}">
          <x14:formula1>
            <xm:f>Sheet3!$D$6:$D$7</xm:f>
          </x14:formula1>
          <xm:sqref>F737:F1000</xm:sqref>
        </x14:dataValidation>
        <x14:dataValidation type="list" allowBlank="1" showInputMessage="1" showErrorMessage="1" xr:uid="{28F28565-AFCD-40B3-9629-2DA5EFEDEE93}">
          <x14:formula1>
            <xm:f>Sheet3!$A$6:$A$9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51BF-7F6D-413F-ADE9-1D71B7F1FDB5}">
  <sheetPr codeName="Sheet3"/>
  <dimension ref="A2:G7"/>
  <sheetViews>
    <sheetView workbookViewId="0">
      <selection activeCell="H12" sqref="H12"/>
    </sheetView>
  </sheetViews>
  <sheetFormatPr defaultRowHeight="13.2" x14ac:dyDescent="0.25"/>
  <cols>
    <col min="1" max="1" width="14.33203125" bestFit="1" customWidth="1"/>
  </cols>
  <sheetData>
    <row r="2" spans="1:7" x14ac:dyDescent="0.25">
      <c r="A2" s="5" t="s">
        <v>14</v>
      </c>
      <c r="C2" s="5" t="s">
        <v>15</v>
      </c>
      <c r="D2" s="5" t="s">
        <v>16</v>
      </c>
      <c r="E2" s="5" t="s">
        <v>17</v>
      </c>
      <c r="G2" s="5" t="s">
        <v>18</v>
      </c>
    </row>
    <row r="3" spans="1:7" x14ac:dyDescent="0.25">
      <c r="A3" s="5" t="s">
        <v>19</v>
      </c>
      <c r="C3" s="5" t="s">
        <v>20</v>
      </c>
      <c r="D3" s="5" t="s">
        <v>21</v>
      </c>
      <c r="E3" s="5" t="s">
        <v>22</v>
      </c>
      <c r="G3" s="5" t="s">
        <v>23</v>
      </c>
    </row>
    <row r="4" spans="1:7" x14ac:dyDescent="0.25">
      <c r="A4" s="5" t="s">
        <v>24</v>
      </c>
      <c r="C4" s="5" t="s">
        <v>25</v>
      </c>
    </row>
    <row r="5" spans="1:7" x14ac:dyDescent="0.25">
      <c r="A5" t="s">
        <v>26</v>
      </c>
      <c r="C5" t="s">
        <v>27</v>
      </c>
    </row>
    <row r="6" spans="1:7" x14ac:dyDescent="0.25">
      <c r="A6" s="5" t="s">
        <v>28</v>
      </c>
      <c r="D6" t="s">
        <v>29</v>
      </c>
    </row>
    <row r="7" spans="1:7" x14ac:dyDescent="0.25">
      <c r="A7" s="5" t="s">
        <v>30</v>
      </c>
      <c r="D7" t="s">
        <v>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017809B4750419CBED16A48069C4B" ma:contentTypeVersion="21" ma:contentTypeDescription="Create a new document." ma:contentTypeScope="" ma:versionID="40b67b0be452e4596cb28b0247c2b0ac">
  <xsd:schema xmlns:xsd="http://www.w3.org/2001/XMLSchema" xmlns:xs="http://www.w3.org/2001/XMLSchema" xmlns:p="http://schemas.microsoft.com/office/2006/metadata/properties" xmlns:ns2="1469b0c4-f5c0-407b-a3f1-9583962b31c4" xmlns:ns3="bb025bd6-d2c2-4796-a633-ee00fa23081c" xmlns:ns4="63719c4e-7c01-4de6-9c12-95d768eddb8e" xmlns:ns5="http://schemas.microsoft.com/sharepoint/v4" targetNamespace="http://schemas.microsoft.com/office/2006/metadata/properties" ma:root="true" ma:fieldsID="d2247182f8583e2f2f63c7829bf8aeee" ns2:_="" ns3:_="" ns4:_="" ns5:_="">
    <xsd:import namespace="1469b0c4-f5c0-407b-a3f1-9583962b31c4"/>
    <xsd:import namespace="bb025bd6-d2c2-4796-a633-ee00fa23081c"/>
    <xsd:import namespace="63719c4e-7c01-4de6-9c12-95d768eddb8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5:IconOverlay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9b0c4-f5c0-407b-a3f1-9583962b31c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bc7b68b-9911-49db-9909-2d5e0f6e6962}" ma:internalName="TaxCatchAll" ma:showField="CatchAllData" ma:web="1469b0c4-f5c0-407b-a3f1-9583962b3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25bd6-d2c2-4796-a633-ee00fa23081c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19c4e-7c01-4de6-9c12-95d768eddb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769b840-cf0f-412b-ade5-9f5caf817d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69b0c4-f5c0-407b-a3f1-9583962b31c4">
      <UserInfo>
        <DisplayName>Blair Michno</DisplayName>
        <AccountId>125</AccountId>
        <AccountType/>
      </UserInfo>
      <UserInfo>
        <DisplayName>Francine Fernandes</DisplayName>
        <AccountId>155</AccountId>
        <AccountType/>
      </UserInfo>
      <UserInfo>
        <DisplayName>Laura Young</DisplayName>
        <AccountId>115</AccountId>
        <AccountType/>
      </UserInfo>
      <UserInfo>
        <DisplayName>Cindy Hutchinson</DisplayName>
        <AccountId>64</AccountId>
        <AccountType/>
      </UserInfo>
      <UserInfo>
        <DisplayName>Kelly Taylor</DisplayName>
        <AccountId>63</AccountId>
        <AccountType/>
      </UserInfo>
      <UserInfo>
        <DisplayName>Kelly Holmes</DisplayName>
        <AccountId>90</AccountId>
        <AccountType/>
      </UserInfo>
      <UserInfo>
        <DisplayName>Lisa Davey</DisplayName>
        <AccountId>93</AccountId>
        <AccountType/>
      </UserInfo>
      <UserInfo>
        <DisplayName>Julie Ghafur</DisplayName>
        <AccountId>465</AccountId>
        <AccountType/>
      </UserInfo>
      <UserInfo>
        <DisplayName>Amy McCully</DisplayName>
        <AccountId>100</AccountId>
        <AccountType/>
      </UserInfo>
      <UserInfo>
        <DisplayName>Melanie Babcock</DisplayName>
        <AccountId>21</AccountId>
        <AccountType/>
      </UserInfo>
      <UserInfo>
        <DisplayName>Vidya Sunil</DisplayName>
        <AccountId>45</AccountId>
        <AccountType/>
      </UserInfo>
      <UserInfo>
        <DisplayName>Denise Smith</DisplayName>
        <AccountId>128</AccountId>
        <AccountType/>
      </UserInfo>
      <UserInfo>
        <DisplayName>Marianne Rock</DisplayName>
        <AccountId>42</AccountId>
        <AccountType/>
      </UserInfo>
      <UserInfo>
        <DisplayName>Elise Ansley</DisplayName>
        <AccountId>1936</AccountId>
        <AccountType/>
      </UserInfo>
      <UserInfo>
        <DisplayName>Carol Chan</DisplayName>
        <AccountId>48</AccountId>
        <AccountType/>
      </UserInfo>
      <UserInfo>
        <DisplayName>Tara Dalrymple</DisplayName>
        <AccountId>8761</AccountId>
        <AccountType/>
      </UserInfo>
      <UserInfo>
        <DisplayName>OUTBREAKS</DisplayName>
        <AccountId>2420</AccountId>
        <AccountType/>
      </UserInfo>
    </SharedWithUsers>
    <TaxCatchAll xmlns="1469b0c4-f5c0-407b-a3f1-9583962b31c4" xsi:nil="true"/>
    <lcf76f155ced4ddcb4097134ff3c332f xmlns="63719c4e-7c01-4de6-9c12-95d768eddb8e">
      <Terms xmlns="http://schemas.microsoft.com/office/infopath/2007/PartnerControls"/>
    </lcf76f155ced4ddcb4097134ff3c332f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B147E242-573E-4DCF-8BE4-1C045BDE00D9}"/>
</file>

<file path=customXml/itemProps2.xml><?xml version="1.0" encoding="utf-8"?>
<ds:datastoreItem xmlns:ds="http://schemas.openxmlformats.org/officeDocument/2006/customXml" ds:itemID="{8B6B9D20-6861-40EF-9A68-99C26BF14A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5B2F17-3E7B-474A-8C1B-5723B4D2B7C2}">
  <ds:schemaRefs>
    <ds:schemaRef ds:uri="http://www.w3.org/XML/1998/namespace"/>
    <ds:schemaRef ds:uri="1469b0c4-f5c0-407b-a3f1-9583962b31c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63719c4e-7c01-4de6-9c12-95d768eddb8e"/>
    <ds:schemaRef ds:uri="http://schemas.microsoft.com/office/2006/metadata/properties"/>
    <ds:schemaRef ds:uri="bb025bd6-d2c2-4796-a633-ee00fa23081c"/>
    <ds:schemaRef ds:uri="http://schemas.microsoft.com/sharepoint/v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Case definition</vt:lpstr>
      <vt:lpstr>Linelist</vt:lpstr>
      <vt:lpstr>Sheet3</vt:lpstr>
      <vt:lpstr>A</vt:lpstr>
    </vt:vector>
  </TitlesOfParts>
  <Manager/>
  <Company>HKPR District Health Unit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Workstation</dc:creator>
  <cp:keywords/>
  <dc:description/>
  <cp:lastModifiedBy>Lori Mosienko</cp:lastModifiedBy>
  <cp:revision/>
  <cp:lastPrinted>2023-06-19T20:13:58Z</cp:lastPrinted>
  <dcterms:created xsi:type="dcterms:W3CDTF">2006-07-19T12:38:15Z</dcterms:created>
  <dcterms:modified xsi:type="dcterms:W3CDTF">2023-07-21T15:10:15Z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0x01010057F017809B4750419CBED16A48069C4B</vt:lpwstr>
  </property>
  <property fmtid="{D5CDD505-2E9C-101B-9397-08002B2CF9AE}" pid="3" name="Order">
    <vt:r8>868200</vt:r8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DocumentSetDescription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